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7873C917-848F-48F7-8AAE-B9305F23022A}"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'4_1'!$A$1:$J$67</definedName>
    <definedName name="_xlnm.Print_Area" localSheetId="20">'4_2'!$A$1:$J$66</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<sst xmlns="http://schemas.openxmlformats.org/spreadsheetml/2006/main" count="15449" uniqueCount="798">
  <si>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</si>
  <si>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</si>
  <si>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</si>
  <si>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</si>
  <si>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</si>
  <si>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</si>
  <si>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</si>
  <si>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</si>
  <si>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</si>
  <si>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</si>
  <si>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</si>
  <si>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</si>
  <si>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</si>
  <si>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</si>
  <si>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</si>
  <si>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</si>
  <si>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</si>
  <si>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</si>
  <si>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</si>
  <si>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</si>
  <si>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</si>
  <si>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</si>
  <si>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</si>
  <si>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</si>
  <si>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</si>
  <si>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</si>
  <si>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</si>
  <si>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</si>
  <si>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</si>
  <si>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</si>
  <si>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</si>
  <si>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</si>
  <si>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</si>
  <si>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</si>
  <si>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</si>
  <si>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</si>
  <si>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</si>
  <si>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</si>
  <si>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</si>
  <si>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</si>
  <si>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</si>
  <si>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</si>
  <si>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</si>
  <si>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</si>
  <si>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</si>
  <si>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</si>
  <si>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</si>
  <si>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</si>
  <si>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</si>
  <si>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</si>
  <si>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</si>
  <si>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</si>
  <si>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</si>
  <si>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</si>
  <si>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</si>
  <si>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</si>
  <si>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</si>
  <si>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</si>
  <si>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</si>
  <si>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</si>
  <si>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</si>
  <si>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</si>
  <si>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</si>
  <si>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</si>
  <si>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</si>
  <si>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</si>
  <si>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</si>
  <si>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</si>
  <si>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</si>
  <si>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</si>
  <si>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</si>
  <si>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</si>
  <si>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</si>
  <si>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</si>
  <si>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</si>
  <si>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</si>
  <si>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</si>
  <si>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</si>
  <si>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</si>
  <si>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</si>
  <si>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</si>
  <si>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</si>
  <si>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</si>
  <si>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</si>
  <si>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</si>
  <si>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</si>
  <si>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</si>
  <si>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</si>
  <si>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</si>
  <si>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</si>
  <si>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</si>
  <si>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</si>
  <si>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</si>
  <si>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</si>
  <si>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</si>
  <si>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</si>
  <si>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</si>
  <si>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</si>
  <si>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</si>
  <si>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</si>
  <si>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</si>
  <si>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</si>
  <si>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</si>
  <si>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</si>
  <si>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</si>
  <si>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</si>
  <si>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</si>
  <si>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</si>
  <si>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</si>
  <si>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</si>
  <si>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</si>
  <si>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</si>
  <si>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</si>
  <si>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</si>
  <si>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</si>
  <si>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</si>
  <si>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</si>
  <si>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</si>
  <si>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</si>
  <si>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</si>
  <si>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</si>
  <si>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</si>
  <si>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</si>
  <si>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</si>
  <si>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</si>
  <si>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</si>
  <si>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</si>
  <si>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</si>
  <si>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</si>
  <si>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</si>
  <si>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</si>
  <si>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</si>
  <si>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</si>
  <si>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</si>
  <si>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</si>
  <si>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</si>
  <si>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</si>
  <si>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</si>
  <si>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</si>
  <si>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</si>
  <si>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</si>
  <si>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</si>
  <si>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</si>
  <si>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</si>
  <si>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</si>
  <si>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</si>
  <si>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</si>
  <si>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</si>
  <si>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</si>
  <si>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</si>
  <si>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</si>
  <si>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</si>
  <si>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</si>
  <si>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</si>
  <si>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</si>
  <si>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</si>
  <si>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</si>
  <si>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</si>
  <si>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</si>
  <si>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</si>
  <si>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</si>
  <si>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</si>
  <si>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</si>
  <si>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</si>
  <si>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</si>
  <si>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</si>
  <si>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</si>
  <si>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</si>
  <si>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</si>
  <si>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</si>
  <si>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</si>
  <si>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</si>
  <si>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</si>
  <si>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</si>
  <si>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</si>
  <si>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</si>
  <si>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</si>
  <si>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</si>
  <si>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</si>
  <si>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</si>
  <si>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</si>
  <si>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</si>
  <si>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</si>
  <si>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</si>
  <si>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</si>
  <si>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</si>
  <si>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</si>
  <si>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</si>
  <si>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</si>
  <si>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</si>
  <si>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</si>
  <si>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</si>
  <si>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</si>
  <si>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</si>
  <si>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</si>
  <si>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</si>
  <si>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</si>
  <si>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</si>
  <si>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</si>
  <si>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</si>
  <si>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</si>
  <si>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</si>
  <si>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</si>
  <si>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</si>
  <si>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</si>
  <si>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</si>
  <si>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</si>
  <si>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</si>
  <si>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</si>
  <si>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</si>
  <si>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</si>
  <si>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</si>
  <si>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</si>
  <si>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</si>
  <si>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</si>
  <si>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</si>
  <si>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</si>
  <si>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</si>
  <si>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</si>
  <si>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</si>
  <si>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</si>
  <si>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</si>
  <si>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</si>
  <si>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</si>
  <si>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</si>
  <si>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</si>
  <si>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</si>
  <si>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</si>
  <si>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</si>
  <si>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</si>
  <si>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</si>
  <si>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</si>
  <si>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</si>
  <si>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</si>
  <si>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</si>
  <si>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</si>
  <si>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</si>
  <si>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</si>
  <si>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</si>
  <si>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</si>
  <si>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</si>
  <si>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</si>
  <si>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</si>
  <si>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</si>
  <si>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</si>
  <si>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</si>
  <si>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</si>
  <si>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</si>
  <si>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</si>
  <si>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</si>
  <si>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</si>
  <si>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</si>
  <si>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</si>
  <si>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</si>
  <si>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</si>
  <si>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</si>
  <si>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</si>
  <si>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</si>
  <si>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</si>
  <si>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</si>
  <si>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</si>
  <si>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</si>
  <si>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</si>
  <si>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</si>
  <si>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</si>
  <si>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</si>
  <si>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</si>
  <si>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</si>
  <si>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</si>
  <si>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</si>
  <si>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</si>
  <si>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</si>
  <si>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</si>
  <si>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</si>
  <si>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</si>
  <si>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</si>
  <si>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</si>
  <si>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</si>
  <si>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</si>
  <si>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</si>
  <si>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</si>
  <si>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</si>
  <si>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</si>
  <si>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</si>
  <si>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</si>
  <si>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</si>
  <si>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</si>
  <si>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</si>
  <si>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</si>
  <si>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</si>
  <si>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</si>
  <si>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</si>
  <si>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</si>
  <si>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</si>
  <si>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</si>
  <si>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</si>
  <si>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</si>
  <si>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</si>
  <si>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</si>
  <si>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</si>
  <si>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</si>
  <si>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</si>
  <si>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</si>
  <si>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</si>
  <si>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</si>
  <si>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</si>
  <si>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</si>
  <si>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</si>
  <si>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</si>
  <si>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</si>
  <si>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</si>
  <si>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</si>
  <si>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</si>
  <si>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</si>
  <si>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</si>
  <si>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</si>
  <si>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</si>
  <si>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</si>
  <si>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</si>
  <si>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</si>
  <si>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</si>
  <si>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</si>
  <si>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</si>
  <si>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</si>
  <si>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</si>
  <si>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</si>
  <si>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</si>
  <si>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</si>
  <si>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</si>
  <si>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</si>
  <si>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</si>
  <si>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</si>
  <si>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</si>
  <si>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</si>
  <si>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</si>
  <si>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</si>
  <si>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</si>
  <si>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</si>
  <si>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</si>
  <si>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</si>
  <si>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</si>
  <si>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</si>
  <si>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</si>
  <si>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</si>
  <si>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</si>
  <si>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</si>
  <si>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</si>
  <si>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</si>
  <si>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</si>
  <si>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</si>
  <si>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</si>
  <si>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</si>
  <si>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</si>
  <si>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</si>
  <si>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</si>
  <si>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</si>
  <si>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</si>
  <si>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</si>
  <si>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</si>
  <si>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</si>
  <si>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</si>
  <si>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</si>
  <si>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</si>
  <si>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</si>
  <si>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</si>
  <si>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</si>
  <si>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</si>
  <si>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</si>
  <si>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</si>
  <si>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</si>
  <si>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</si>
  <si>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</si>
  <si>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</si>
  <si>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</si>
  <si>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</si>
  <si>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</si>
  <si>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</si>
  <si>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</si>
  <si>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</si>
  <si>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</si>
  <si>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</si>
  <si>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</si>
  <si>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West</t>
  </si>
  <si>
    <t>Statistik-Service-West@arbeitsagentur.de</t>
  </si>
  <si>
    <t>40474 Düsseldorf</t>
  </si>
  <si>
    <t>Josef-Gockeln-Str. 7</t>
  </si>
  <si>
    <t>0211/4306-331</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</si>
  <si>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</si>
  <si>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</si>
  <si>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</si>
  <si>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</si>
  <si>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</si>
  <si>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</si>
  <si>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</si>
  <si>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</si>
  <si>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</si>
  <si>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</si>
  <si>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</si>
  <si>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</si>
  <si>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</si>
  <si>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</si>
  <si>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</si>
  <si>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</si>
  <si>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</si>
  <si>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</si>
  <si>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</si>
  <si>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</si>
  <si>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</si>
  <si>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</si>
  <si>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</si>
  <si>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</si>
  <si>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</si>
  <si>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</si>
  <si>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</si>
  <si>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</si>
  <si>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</si>
  <si>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</si>
  <si>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</si>
  <si>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</si>
  <si>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</si>
  <si>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</si>
  <si>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</si>
  <si>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</si>
  <si>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</si>
  <si>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</si>
  <si>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</si>
  <si>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</si>
  <si>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</si>
  <si>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</si>
  <si>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</si>
  <si>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</si>
  <si>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</si>
  <si>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</si>
  <si>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</si>
  <si>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</si>
  <si>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</si>
  <si>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</si>
  <si>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</si>
  <si>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</si>
  <si>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</si>
  <si>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</si>
  <si>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</si>
  <si>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</si>
  <si>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</si>
  <si>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</si>
  <si>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</si>
  <si>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</si>
  <si>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</si>
  <si>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</si>
  <si>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</si>
  <si>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</si>
  <si>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</si>
  <si>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</si>
  <si>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</si>
  <si>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</si>
  <si>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</si>
  <si>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</si>
  <si>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</si>
  <si>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</si>
  <si>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</si>
  <si>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</si>
  <si>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</si>
  <si>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</si>
  <si>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</si>
  <si>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</si>
  <si>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</si>
  <si>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</si>
  <si>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</si>
  <si>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</si>
  <si>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</si>
  <si>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</si>
  <si>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</si>
  <si>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</si>
  <si>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</si>
  <si>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</si>
  <si>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</si>
  <si>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</si>
  <si>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</si>
  <si>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</si>
  <si>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</si>
  <si>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</si>
  <si>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</si>
  <si>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</si>
  <si>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</si>
  <si>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</si>
  <si>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</si>
  <si>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</si>
  <si>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</si>
  <si>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</si>
  <si>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</si>
  <si>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</si>
  <si>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</si>
  <si>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</si>
  <si>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</si>
  <si>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</si>
  <si>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</si>
  <si>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</si>
  <si>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</si>
  <si>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</si>
  <si>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</si>
  <si>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</si>
  <si>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</si>
  <si>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</si>
  <si>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</si>
  <si>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</si>
  <si>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</si>
  <si>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</si>
  <si>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</si>
  <si>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</si>
  <si>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</si>
  <si>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</si>
  <si>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</si>
  <si>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</si>
  <si>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</si>
  <si>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</si>
  <si>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</si>
  <si>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</si>
  <si>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</si>
  <si>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</si>
  <si>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</si>
  <si>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</si>
  <si>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</si>
  <si>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</si>
  <si>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</si>
  <si>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</si>
  <si>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</si>
  <si>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</si>
  <si>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</si>
  <si>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</si>
  <si>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</si>
  <si>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</si>
  <si>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</si>
  <si>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</si>
  <si>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</si>
  <si>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</si>
  <si>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</si>
  <si>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</si>
  <si>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</si>
  <si>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</si>
  <si>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</si>
  <si>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</si>
  <si>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</si>
  <si>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</si>
  <si>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</si>
  <si>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</si>
  <si>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</si>
  <si>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</si>
  <si>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</si>
  <si>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</si>
  <si>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</si>
  <si>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</si>
  <si>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</si>
  <si>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</si>
  <si>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</si>
  <si>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</si>
  <si>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</si>
  <si>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</si>
  <si>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</si>
  <si>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</si>
  <si>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</si>
  <si>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</si>
  <si>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</si>
  <si>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</si>
  <si>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</si>
  <si>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</si>
  <si>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</si>
  <si>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</si>
  <si>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</si>
  <si>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</si>
  <si>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</si>
  <si>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</si>
  <si>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</si>
  <si>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</si>
  <si>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</si>
  <si>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</si>
  <si>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</si>
  <si>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</si>
  <si>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</si>
  <si>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</si>
  <si>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</si>
  <si>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</si>
  <si>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</si>
  <si>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</si>
  <si>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</si>
  <si>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</si>
  <si>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</si>
  <si>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</si>
  <si>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</si>
  <si>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</si>
  <si>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</si>
  <si>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</si>
  <si>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</si>
  <si>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</si>
  <si>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</si>
  <si>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</si>
  <si>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</si>
  <si>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</si>
  <si>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</si>
  <si>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</si>
  <si>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</si>
  <si>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</si>
  <si>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</si>
  <si>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</si>
  <si>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</si>
  <si>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</si>
  <si>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</si>
  <si>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</si>
  <si>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</si>
  <si>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</si>
  <si>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</si>
  <si>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</si>
  <si>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</si>
  <si>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</si>
  <si>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</si>
  <si>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</si>
  <si>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</si>
  <si>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</si>
  <si>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</si>
  <si>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</si>
  <si>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</si>
  <si>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</si>
  <si>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</si>
  <si>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</si>
  <si>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</si>
  <si>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</si>
  <si>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</si>
  <si>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</si>
  <si>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</si>
  <si>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</si>
  <si>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</si>
  <si>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</si>
  <si>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</si>
  <si>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</si>
  <si>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</si>
  <si>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</si>
  <si>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</si>
  <si>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</si>
  <si>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</si>
  <si>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</si>
  <si>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</si>
  <si>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</si>
  <si>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</si>
  <si>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</si>
  <si>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</si>
  <si>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</si>
  <si>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</si>
  <si>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</si>
  <si>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</si>
  <si>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</si>
  <si>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</si>
  <si>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</si>
  <si>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</si>
  <si>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</si>
  <si>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</si>
  <si>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</si>
  <si>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</si>
  <si>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</si>
  <si>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</si>
  <si>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</si>
  <si>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</si>
  <si>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</si>
  <si>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</si>
  <si>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</si>
  <si>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</si>
  <si>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</si>
  <si>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</si>
  <si>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</si>
  <si>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</si>
  <si>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</si>
  <si>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</si>
  <si>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</si>
  <si>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</si>
  <si>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</si>
  <si>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</si>
  <si>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</si>
  <si>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</si>
  <si>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</si>
  <si>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</si>
  <si>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</si>
  <si>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</si>
  <si>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</si>
  <si>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</si>
  <si>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</si>
  <si>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</si>
  <si>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</si>
  <si>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</si>
  <si>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</si>
  <si>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</si>
  <si>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</si>
  <si>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</si>
  <si>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</si>
  <si>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</si>
  <si>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</si>
  <si>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</si>
  <si>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</si>
  <si>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</si>
  <si>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</si>
  <si>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</si>
  <si>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</si>
  <si>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</si>
  <si>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</si>
  <si>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</si>
  <si>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</si>
  <si>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</si>
  <si>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</si>
  <si>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</si>
  <si>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</si>
  <si>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</si>
  <si>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</si>
  <si>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</si>
  <si>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</si>
  <si>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</si>
  <si>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</si>
  <si>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</si>
  <si>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</si>
  <si>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</si>
  <si>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</si>
  <si>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</si>
  <si>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</si>
  <si>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</si>
  <si>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</si>
  <si>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</si>
  <si>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</si>
  <si>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</si>
  <si>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</si>
  <si>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</si>
  <si>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</si>
  <si>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</si>
  <si>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</si>
  <si>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</si>
  <si>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</si>
  <si>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</si>
  <si>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</si>
  <si>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</si>
  <si>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</si>
  <si>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</si>
  <si>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</si>
  <si>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</si>
  <si>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</si>
  <si>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</si>
  <si>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</si>
  <si>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05 Nordrhein-Westfalen</t>
  </si>
  <si>
    <t>05111 Düsseldorf, Stadt</t>
  </si>
  <si>
    <t>05112 Duisburg, Stadt</t>
  </si>
  <si>
    <t>05113 Essen, Stadt</t>
  </si>
  <si>
    <t>05114 Krefeld, Stadt</t>
  </si>
  <si>
    <t>05116 Mönchengladbach, Stadt</t>
  </si>
  <si>
    <t>05117 Mülheim an der Ruhr, Stadt</t>
  </si>
  <si>
    <t>05119 Oberhausen, Stadt</t>
  </si>
  <si>
    <t>05120 Remscheid, Stadt</t>
  </si>
  <si>
    <t>.x</t>
  </si>
  <si>
    <t>05122 Solingen, Klingenstadt</t>
  </si>
  <si>
    <t>05124 Wuppertal, Stadt</t>
  </si>
  <si>
    <t>05154 Kleve</t>
  </si>
  <si>
    <t>05158 Mettmann</t>
  </si>
  <si>
    <t>05162 Rhein-Kreis Neuss</t>
  </si>
  <si>
    <t>05166 Viersen</t>
  </si>
  <si>
    <t>05170 Wesel</t>
  </si>
  <si>
    <t>05314 Bonn, Stadt</t>
  </si>
  <si>
    <t>05315 Köln, Stadt</t>
  </si>
  <si>
    <t>05316 Leverkusen, Stadt</t>
  </si>
  <si>
    <t>05334 Städteregion Aachen</t>
  </si>
  <si>
    <t>05358 Düren</t>
  </si>
  <si>
    <t>05362 Rhein-Erft-Kreis</t>
  </si>
  <si>
    <t>05366 Euskirchen</t>
  </si>
  <si>
    <t>05370 Heinsberg</t>
  </si>
  <si>
    <t>05374 Oberbergischer Kreis</t>
  </si>
  <si>
    <t>05378 Rheinisch-Bergischer Kreis</t>
  </si>
  <si>
    <t>05382 Rhein-Sieg-Kreis</t>
  </si>
  <si>
    <t>05512 Bottrop, Stadt</t>
  </si>
  <si>
    <t>05513 Gelsenkirchen, Stadt</t>
  </si>
  <si>
    <t>05515 Münster, Stadt</t>
  </si>
  <si>
    <t>05554 Borken</t>
  </si>
  <si>
    <t>05558 Coesfeld</t>
  </si>
  <si>
    <t>05562 Recklinghausen</t>
  </si>
  <si>
    <t>05566 Steinfurt</t>
  </si>
  <si>
    <t>05570 Warendorf</t>
  </si>
  <si>
    <t>05711 Bielefeld, Stadt</t>
  </si>
  <si>
    <t>05754 Gütersloh</t>
  </si>
  <si>
    <t>05758 Herford</t>
  </si>
  <si>
    <t>05762 Höxter</t>
  </si>
  <si>
    <t>05766 Lippe</t>
  </si>
  <si>
    <t>05770 Minden-Lübbecke</t>
  </si>
  <si>
    <t>05774 Paderborn</t>
  </si>
  <si>
    <t>05911 Bochum, Stadt</t>
  </si>
  <si>
    <t>05913 Dortmund, Stadt</t>
  </si>
  <si>
    <t>05914 Hagen, Stadt der FernUniversität</t>
  </si>
  <si>
    <t>05915 Hamm, Stadt</t>
  </si>
  <si>
    <t>05916 Herne, Stadt</t>
  </si>
  <si>
    <t>05954 Ennepe-Ruhr-Kreis</t>
  </si>
  <si>
    <t>05958 Hochsauerlandkreis</t>
  </si>
  <si>
    <t>05962 Märkischer Kreis</t>
  </si>
  <si>
    <t>05966 Olpe</t>
  </si>
  <si>
    <t>05970 Siegen-Wittgenstein</t>
  </si>
  <si>
    <t>05974 Soest</t>
  </si>
  <si>
    <t>05978 Unna</t>
  </si>
  <si>
    <t>Januar 2026, Daten- und Gebietsstand: Januar 2026</t>
  </si>
  <si>
    <t>Land Nordrhein-Westfalen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</si>
</sst>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Nordrhein-Westfalen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We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797</v>
      </c>
      <c r="B3" s="4"/>
      <c r="C3" s="4"/>
      <c r="D3" s="4"/>
      <c r="E3" s="4"/>
      <c r="F3" s="4"/>
      <c r="G3" s="4"/>
      <c r="H3" s="4"/>
      <c r="I3" s="4"/>
      <c r="J3" s="4"/>
      <c r="K3" s="4"/>
      <c r="L3" s="4"/>
      <c r="M3" s="4"/>
      <c r="N3" s="4"/>
    </row>
    <row r="4" spans="1:14" ht="15" customHeight="1" x14ac:dyDescent="0.2">
      <c r="A4" s="5" t="s">
        <v>796</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22778</v>
      </c>
      <c r="C8" s="136">
        <v>23906</v>
      </c>
      <c r="D8" s="136">
        <v>23489</v>
      </c>
      <c r="E8" s="136">
        <v>25144</v>
      </c>
      <c r="F8" s="136">
        <v>25263</v>
      </c>
      <c r="G8" s="136">
        <v>22286</v>
      </c>
      <c r="H8" s="136">
        <v>24017</v>
      </c>
      <c r="I8" s="136">
        <v>23150</v>
      </c>
      <c r="J8" s="136">
        <v>21948</v>
      </c>
      <c r="K8" s="136">
        <v>24235</v>
      </c>
      <c r="L8" s="136">
        <v>23953</v>
      </c>
      <c r="M8" s="136">
        <v>22338</v>
      </c>
      <c r="N8" s="137">
        <v>26391</v>
      </c>
    </row>
    <row r="9" spans="1:14" ht="12.75" customHeight="1" collapsed="1" x14ac:dyDescent="0.2">
      <c r="A9" s="174" t="s">
        <v>20</v>
      </c>
      <c r="B9" s="138">
        <v>29</v>
      </c>
      <c r="C9" s="139">
        <v>51</v>
      </c>
      <c r="D9" s="139">
        <v>39</v>
      </c>
      <c r="E9" s="139">
        <v>97</v>
      </c>
      <c r="F9" s="139">
        <v>47</v>
      </c>
      <c r="G9" s="139">
        <v>100</v>
      </c>
      <c r="H9" s="139">
        <v>59</v>
      </c>
      <c r="I9" s="139">
        <v>49</v>
      </c>
      <c r="J9" s="139">
        <v>62</v>
      </c>
      <c r="K9" s="139">
        <v>43</v>
      </c>
      <c r="L9" s="139">
        <v>34</v>
      </c>
      <c r="M9" s="139">
        <v>36</v>
      </c>
      <c r="N9" s="140">
        <v>32</v>
      </c>
    </row>
    <row r="10" spans="1:14" ht="12.75" hidden="1" customHeight="1" outlineLevel="1" x14ac:dyDescent="0.2">
      <c r="A10" s="207" t="s">
        <v>388</v>
      </c>
      <c r="B10" s="138">
        <v>26</v>
      </c>
      <c r="C10" s="139">
        <v>47</v>
      </c>
      <c r="D10" s="139" t="s">
        <v>389</v>
      </c>
      <c r="E10" s="139" t="s">
        <v>389</v>
      </c>
      <c r="F10" s="139">
        <v>42</v>
      </c>
      <c r="G10" s="139">
        <v>97</v>
      </c>
      <c r="H10" s="139">
        <v>47</v>
      </c>
      <c r="I10" s="139">
        <v>45</v>
      </c>
      <c r="J10" s="139">
        <v>50</v>
      </c>
      <c r="K10" s="139">
        <v>34</v>
      </c>
      <c r="L10" s="139" t="s">
        <v>389</v>
      </c>
      <c r="M10" s="139">
        <v>31</v>
      </c>
      <c r="N10" s="140">
        <v>29</v>
      </c>
    </row>
    <row r="11" spans="1:14" ht="12.75" hidden="1" customHeight="1" outlineLevel="2" x14ac:dyDescent="0.2">
      <c r="A11" s="208" t="s">
        <v>21</v>
      </c>
      <c r="B11" s="138">
        <v>6</v>
      </c>
      <c r="C11" s="139" t="s">
        <v>389</v>
      </c>
      <c r="D11" s="139">
        <v>8</v>
      </c>
      <c r="E11" s="139">
        <v>6</v>
      </c>
      <c r="F11" s="139">
        <v>9</v>
      </c>
      <c r="G11" s="139">
        <v>66</v>
      </c>
      <c r="H11" s="139">
        <v>11</v>
      </c>
      <c r="I11" s="139">
        <v>13</v>
      </c>
      <c r="J11" s="139">
        <v>5</v>
      </c>
      <c r="K11" s="139" t="s">
        <v>389</v>
      </c>
      <c r="L11" s="139" t="s">
        <v>389</v>
      </c>
      <c r="M11" s="139" t="s">
        <v>389</v>
      </c>
      <c r="N11" s="140" t="s">
        <v>389</v>
      </c>
    </row>
    <row r="12" spans="1:14" ht="12.75" hidden="1" customHeight="1" outlineLevel="2" x14ac:dyDescent="0.2">
      <c r="A12" s="208" t="s">
        <v>22</v>
      </c>
      <c r="B12" s="138">
        <v>0</v>
      </c>
      <c r="C12" s="139">
        <v>0</v>
      </c>
      <c r="D12" s="139">
        <v>0</v>
      </c>
      <c r="E12" s="139">
        <v>53</v>
      </c>
      <c r="F12" s="139">
        <v>7</v>
      </c>
      <c r="G12" s="139">
        <v>0</v>
      </c>
      <c r="H12" s="139">
        <v>6</v>
      </c>
      <c r="I12" s="139">
        <v>0</v>
      </c>
      <c r="J12" s="139">
        <v>13</v>
      </c>
      <c r="K12" s="139" t="s">
        <v>389</v>
      </c>
      <c r="L12" s="139" t="s">
        <v>389</v>
      </c>
      <c r="M12" s="139" t="s">
        <v>389</v>
      </c>
      <c r="N12" s="140">
        <v>0</v>
      </c>
    </row>
    <row r="13" spans="1:14" ht="12.75" hidden="1" customHeight="1" outlineLevel="2" x14ac:dyDescent="0.2">
      <c r="A13" s="208" t="s">
        <v>390</v>
      </c>
      <c r="B13" s="138" t="s">
        <v>389</v>
      </c>
      <c r="C13" s="139">
        <v>14</v>
      </c>
      <c r="D13" s="139" t="s">
        <v>389</v>
      </c>
      <c r="E13" s="139" t="s">
        <v>389</v>
      </c>
      <c r="F13" s="139">
        <v>7</v>
      </c>
      <c r="G13" s="139" t="s">
        <v>389</v>
      </c>
      <c r="H13" s="139">
        <v>5</v>
      </c>
      <c r="I13" s="139">
        <v>10</v>
      </c>
      <c r="J13" s="139">
        <v>4</v>
      </c>
      <c r="K13" s="139">
        <v>10</v>
      </c>
      <c r="L13" s="139">
        <v>7</v>
      </c>
      <c r="M13" s="139">
        <v>3</v>
      </c>
      <c r="N13" s="140">
        <v>5</v>
      </c>
    </row>
    <row r="14" spans="1:14" ht="12.75" hidden="1" customHeight="1" outlineLevel="2" x14ac:dyDescent="0.2">
      <c r="A14" s="208" t="s">
        <v>23</v>
      </c>
      <c r="B14" s="138">
        <v>9</v>
      </c>
      <c r="C14" s="139" t="s">
        <v>389</v>
      </c>
      <c r="D14" s="139">
        <v>8</v>
      </c>
      <c r="E14" s="139">
        <v>8</v>
      </c>
      <c r="F14" s="139">
        <v>7</v>
      </c>
      <c r="G14" s="139">
        <v>9</v>
      </c>
      <c r="H14" s="139">
        <v>11</v>
      </c>
      <c r="I14" s="139">
        <v>6</v>
      </c>
      <c r="J14" s="139">
        <v>9</v>
      </c>
      <c r="K14" s="139">
        <v>11</v>
      </c>
      <c r="L14" s="139">
        <v>7</v>
      </c>
      <c r="M14" s="139">
        <v>6</v>
      </c>
      <c r="N14" s="140">
        <v>15</v>
      </c>
    </row>
    <row r="15" spans="1:14" ht="12.75" hidden="1" customHeight="1" outlineLevel="2" x14ac:dyDescent="0.2">
      <c r="A15" s="208" t="s">
        <v>24</v>
      </c>
      <c r="B15" s="138" t="s">
        <v>389</v>
      </c>
      <c r="C15" s="139">
        <v>12</v>
      </c>
      <c r="D15" s="139">
        <v>6</v>
      </c>
      <c r="E15" s="139">
        <v>12</v>
      </c>
      <c r="F15" s="139">
        <v>8</v>
      </c>
      <c r="G15" s="139">
        <v>15</v>
      </c>
      <c r="H15" s="139">
        <v>6</v>
      </c>
      <c r="I15" s="139">
        <v>4</v>
      </c>
      <c r="J15" s="139">
        <v>8</v>
      </c>
      <c r="K15" s="139">
        <v>8</v>
      </c>
      <c r="L15" s="139">
        <v>11</v>
      </c>
      <c r="M15" s="139">
        <v>9</v>
      </c>
      <c r="N15" s="140">
        <v>5</v>
      </c>
    </row>
    <row r="16" spans="1:14" ht="12.75" hidden="1" customHeight="1" outlineLevel="2" x14ac:dyDescent="0.2">
      <c r="A16" s="208" t="s">
        <v>391</v>
      </c>
      <c r="B16" s="138">
        <v>8</v>
      </c>
      <c r="C16" s="139">
        <v>10</v>
      </c>
      <c r="D16" s="139">
        <v>9</v>
      </c>
      <c r="E16" s="139">
        <v>12</v>
      </c>
      <c r="F16" s="139">
        <v>4</v>
      </c>
      <c r="G16" s="139" t="s">
        <v>389</v>
      </c>
      <c r="H16" s="139">
        <v>8</v>
      </c>
      <c r="I16" s="139">
        <v>12</v>
      </c>
      <c r="J16" s="139">
        <v>11</v>
      </c>
      <c r="K16" s="139">
        <v>0</v>
      </c>
      <c r="L16" s="139">
        <v>3</v>
      </c>
      <c r="M16" s="139">
        <v>8</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t="s">
        <v>389</v>
      </c>
      <c r="N17" s="140">
        <v>0</v>
      </c>
    </row>
    <row r="18" spans="1:14" ht="12.75" hidden="1" customHeight="1" outlineLevel="1" x14ac:dyDescent="0.2">
      <c r="A18" s="207" t="s">
        <v>25</v>
      </c>
      <c r="B18" s="138">
        <v>3</v>
      </c>
      <c r="C18" s="139">
        <v>4</v>
      </c>
      <c r="D18" s="139" t="s">
        <v>389</v>
      </c>
      <c r="E18" s="139" t="s">
        <v>389</v>
      </c>
      <c r="F18" s="139">
        <v>5</v>
      </c>
      <c r="G18" s="139">
        <v>3</v>
      </c>
      <c r="H18" s="139" t="s">
        <v>389</v>
      </c>
      <c r="I18" s="139">
        <v>4</v>
      </c>
      <c r="J18" s="139" t="s">
        <v>389</v>
      </c>
      <c r="K18" s="139">
        <v>9</v>
      </c>
      <c r="L18" s="139" t="s">
        <v>389</v>
      </c>
      <c r="M18" s="139">
        <v>5</v>
      </c>
      <c r="N18" s="140">
        <v>3</v>
      </c>
    </row>
    <row r="19" spans="1:14" ht="12.75" hidden="1" customHeight="1" outlineLevel="2" x14ac:dyDescent="0.2">
      <c r="A19" s="208" t="s">
        <v>393</v>
      </c>
      <c r="B19" s="138" t="s">
        <v>389</v>
      </c>
      <c r="C19" s="139" t="s">
        <v>389</v>
      </c>
      <c r="D19" s="139">
        <v>0</v>
      </c>
      <c r="E19" s="139">
        <v>0</v>
      </c>
      <c r="F19" s="139" t="s">
        <v>389</v>
      </c>
      <c r="G19" s="139">
        <v>3</v>
      </c>
      <c r="H19" s="139" t="s">
        <v>389</v>
      </c>
      <c r="I19" s="139">
        <v>0</v>
      </c>
      <c r="J19" s="139" t="s">
        <v>389</v>
      </c>
      <c r="K19" s="139" t="s">
        <v>389</v>
      </c>
      <c r="L19" s="139" t="s">
        <v>389</v>
      </c>
      <c r="M19" s="139">
        <v>5</v>
      </c>
      <c r="N19" s="140">
        <v>0</v>
      </c>
    </row>
    <row r="20" spans="1:14" ht="12.75" hidden="1" customHeight="1" outlineLevel="2" x14ac:dyDescent="0.2">
      <c r="A20" s="208" t="s">
        <v>26</v>
      </c>
      <c r="B20" s="138">
        <v>0</v>
      </c>
      <c r="C20" s="139">
        <v>0</v>
      </c>
      <c r="D20" s="139">
        <v>0</v>
      </c>
      <c r="E20" s="139">
        <v>0</v>
      </c>
      <c r="F20" s="139">
        <v>0</v>
      </c>
      <c r="G20" s="139">
        <v>0</v>
      </c>
      <c r="H20" s="139" t="s">
        <v>389</v>
      </c>
      <c r="I20" s="139">
        <v>0</v>
      </c>
      <c r="J20" s="139">
        <v>0</v>
      </c>
      <c r="K20" s="139">
        <v>4</v>
      </c>
      <c r="L20" s="139" t="s">
        <v>389</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t="s">
        <v>389</v>
      </c>
      <c r="F22" s="139" t="s">
        <v>389</v>
      </c>
      <c r="G22" s="139">
        <v>0</v>
      </c>
      <c r="H22" s="139">
        <v>7</v>
      </c>
      <c r="I22" s="139">
        <v>4</v>
      </c>
      <c r="J22" s="139" t="s">
        <v>389</v>
      </c>
      <c r="K22" s="139" t="s">
        <v>389</v>
      </c>
      <c r="L22" s="139">
        <v>0</v>
      </c>
      <c r="M22" s="139">
        <v>0</v>
      </c>
      <c r="N22" s="140">
        <v>3</v>
      </c>
    </row>
    <row r="23" spans="1:14" ht="12.75" hidden="1" customHeight="1" outlineLevel="1" x14ac:dyDescent="0.2">
      <c r="A23" s="207" t="s">
        <v>27</v>
      </c>
      <c r="B23" s="138">
        <v>0</v>
      </c>
      <c r="C23" s="139">
        <v>0</v>
      </c>
      <c r="D23" s="139">
        <v>0</v>
      </c>
      <c r="E23" s="139">
        <v>0</v>
      </c>
      <c r="F23" s="139">
        <v>0</v>
      </c>
      <c r="G23" s="139">
        <v>0</v>
      </c>
      <c r="H23" s="139" t="s">
        <v>389</v>
      </c>
      <c r="I23" s="139">
        <v>0</v>
      </c>
      <c r="J23" s="139" t="s">
        <v>389</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t="s">
        <v>389</v>
      </c>
      <c r="I25" s="139">
        <v>0</v>
      </c>
      <c r="J25" s="139" t="s">
        <v>389</v>
      </c>
      <c r="K25" s="139">
        <v>0</v>
      </c>
      <c r="L25" s="139">
        <v>0</v>
      </c>
      <c r="M25" s="139">
        <v>0</v>
      </c>
      <c r="N25" s="140">
        <v>0</v>
      </c>
    </row>
    <row r="26" spans="1:14" ht="12.75" customHeight="1" collapsed="1" x14ac:dyDescent="0.2">
      <c r="A26" s="174" t="s">
        <v>396</v>
      </c>
      <c r="B26" s="138" t="s">
        <v>389</v>
      </c>
      <c r="C26" s="139">
        <v>9</v>
      </c>
      <c r="D26" s="139">
        <v>16</v>
      </c>
      <c r="E26" s="139" t="s">
        <v>389</v>
      </c>
      <c r="F26" s="139">
        <v>7</v>
      </c>
      <c r="G26" s="139" t="s">
        <v>389</v>
      </c>
      <c r="H26" s="139">
        <v>18</v>
      </c>
      <c r="I26" s="139">
        <v>10</v>
      </c>
      <c r="J26" s="139" t="s">
        <v>389</v>
      </c>
      <c r="K26" s="139">
        <v>5</v>
      </c>
      <c r="L26" s="139">
        <v>11</v>
      </c>
      <c r="M26" s="139">
        <v>6</v>
      </c>
      <c r="N26" s="140" t="s">
        <v>389</v>
      </c>
    </row>
    <row r="27" spans="1:14" ht="12.75" hidden="1" customHeight="1" outlineLevel="1" x14ac:dyDescent="0.2">
      <c r="A27" s="207" t="s">
        <v>30</v>
      </c>
      <c r="B27" s="138">
        <v>0</v>
      </c>
      <c r="C27" s="139">
        <v>0</v>
      </c>
      <c r="D27" s="139" t="s">
        <v>389</v>
      </c>
      <c r="E27" s="139">
        <v>0</v>
      </c>
      <c r="F27" s="139" t="s">
        <v>389</v>
      </c>
      <c r="G27" s="139">
        <v>0</v>
      </c>
      <c r="H27" s="139">
        <v>10</v>
      </c>
      <c r="I27" s="139">
        <v>3</v>
      </c>
      <c r="J27" s="139" t="s">
        <v>389</v>
      </c>
      <c r="K27" s="139">
        <v>0</v>
      </c>
      <c r="L27" s="139">
        <v>0</v>
      </c>
      <c r="M27" s="139">
        <v>0</v>
      </c>
      <c r="N27" s="140" t="s">
        <v>389</v>
      </c>
    </row>
    <row r="28" spans="1:14" ht="12.75" hidden="1" customHeight="1" outlineLevel="2" x14ac:dyDescent="0.2">
      <c r="A28" s="208" t="s">
        <v>31</v>
      </c>
      <c r="B28" s="138">
        <v>0</v>
      </c>
      <c r="C28" s="139">
        <v>0</v>
      </c>
      <c r="D28" s="139" t="s">
        <v>389</v>
      </c>
      <c r="E28" s="139">
        <v>0</v>
      </c>
      <c r="F28" s="139" t="s">
        <v>389</v>
      </c>
      <c r="G28" s="139">
        <v>0</v>
      </c>
      <c r="H28" s="139">
        <v>0</v>
      </c>
      <c r="I28" s="139">
        <v>3</v>
      </c>
      <c r="J28" s="139" t="s">
        <v>389</v>
      </c>
      <c r="K28" s="139">
        <v>0</v>
      </c>
      <c r="L28" s="139">
        <v>0</v>
      </c>
      <c r="M28" s="139">
        <v>0</v>
      </c>
      <c r="N28" s="140" t="s">
        <v>389</v>
      </c>
    </row>
    <row r="29" spans="1:14" ht="12.75" hidden="1" customHeight="1" outlineLevel="2" x14ac:dyDescent="0.2">
      <c r="A29" s="208" t="s">
        <v>32</v>
      </c>
      <c r="B29" s="138">
        <v>0</v>
      </c>
      <c r="C29" s="139">
        <v>0</v>
      </c>
      <c r="D29" s="139">
        <v>0</v>
      </c>
      <c r="E29" s="139">
        <v>0</v>
      </c>
      <c r="F29" s="139">
        <v>0</v>
      </c>
      <c r="G29" s="139">
        <v>0</v>
      </c>
      <c r="H29" s="139">
        <v>10</v>
      </c>
      <c r="I29" s="139">
        <v>0</v>
      </c>
      <c r="J29" s="139">
        <v>0</v>
      </c>
      <c r="K29" s="139">
        <v>0</v>
      </c>
      <c r="L29" s="139">
        <v>0</v>
      </c>
      <c r="M29" s="139">
        <v>0</v>
      </c>
      <c r="N29" s="140">
        <v>0</v>
      </c>
    </row>
    <row r="30" spans="1:14" ht="12.75" hidden="1" customHeight="1" outlineLevel="1" x14ac:dyDescent="0.2">
      <c r="A30" s="207" t="s">
        <v>33</v>
      </c>
      <c r="B30" s="138">
        <v>0</v>
      </c>
      <c r="C30" s="139" t="s">
        <v>389</v>
      </c>
      <c r="D30" s="139" t="s">
        <v>389</v>
      </c>
      <c r="E30" s="139">
        <v>0</v>
      </c>
      <c r="F30" s="139">
        <v>0</v>
      </c>
      <c r="G30" s="139">
        <v>0</v>
      </c>
      <c r="H30" s="139">
        <v>0</v>
      </c>
      <c r="I30" s="139">
        <v>0</v>
      </c>
      <c r="J30" s="139" t="s">
        <v>389</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389</v>
      </c>
      <c r="D32" s="139" t="s">
        <v>389</v>
      </c>
      <c r="E32" s="139">
        <v>0</v>
      </c>
      <c r="F32" s="139">
        <v>0</v>
      </c>
      <c r="G32" s="139">
        <v>0</v>
      </c>
      <c r="H32" s="139">
        <v>0</v>
      </c>
      <c r="I32" s="139">
        <v>0</v>
      </c>
      <c r="J32" s="139" t="s">
        <v>389</v>
      </c>
      <c r="K32" s="139">
        <v>0</v>
      </c>
      <c r="L32" s="139">
        <v>0</v>
      </c>
      <c r="M32" s="139">
        <v>0</v>
      </c>
      <c r="N32" s="140">
        <v>0</v>
      </c>
    </row>
    <row r="33" spans="1:14" ht="12.75" hidden="1" customHeight="1" outlineLevel="1" x14ac:dyDescent="0.2">
      <c r="A33" s="207" t="s">
        <v>36</v>
      </c>
      <c r="B33" s="138">
        <v>0</v>
      </c>
      <c r="C33" s="139" t="s">
        <v>389</v>
      </c>
      <c r="D33" s="139">
        <v>0</v>
      </c>
      <c r="E33" s="139">
        <v>0</v>
      </c>
      <c r="F33" s="139">
        <v>0</v>
      </c>
      <c r="G33" s="139" t="s">
        <v>389</v>
      </c>
      <c r="H33" s="139">
        <v>0</v>
      </c>
      <c r="I33" s="139" t="s">
        <v>389</v>
      </c>
      <c r="J33" s="139" t="s">
        <v>389</v>
      </c>
      <c r="K33" s="139">
        <v>0</v>
      </c>
      <c r="L33" s="139">
        <v>3</v>
      </c>
      <c r="M33" s="139">
        <v>0</v>
      </c>
      <c r="N33" s="140">
        <v>0</v>
      </c>
    </row>
    <row r="34" spans="1:14" ht="12.75" hidden="1" customHeight="1" outlineLevel="2" x14ac:dyDescent="0.2">
      <c r="A34" s="208" t="s">
        <v>37</v>
      </c>
      <c r="B34" s="138">
        <v>0</v>
      </c>
      <c r="C34" s="139" t="s">
        <v>389</v>
      </c>
      <c r="D34" s="139">
        <v>0</v>
      </c>
      <c r="E34" s="139">
        <v>0</v>
      </c>
      <c r="F34" s="139">
        <v>0</v>
      </c>
      <c r="G34" s="139">
        <v>0</v>
      </c>
      <c r="H34" s="139">
        <v>0</v>
      </c>
      <c r="I34" s="139" t="s">
        <v>389</v>
      </c>
      <c r="J34" s="139">
        <v>0</v>
      </c>
      <c r="K34" s="139">
        <v>0</v>
      </c>
      <c r="L34" s="139">
        <v>3</v>
      </c>
      <c r="M34" s="139">
        <v>0</v>
      </c>
      <c r="N34" s="140">
        <v>0</v>
      </c>
    </row>
    <row r="35" spans="1:14" ht="12.75" hidden="1" customHeight="1" outlineLevel="2" x14ac:dyDescent="0.2">
      <c r="A35" s="208" t="s">
        <v>38</v>
      </c>
      <c r="B35" s="138">
        <v>0</v>
      </c>
      <c r="C35" s="139">
        <v>0</v>
      </c>
      <c r="D35" s="139">
        <v>0</v>
      </c>
      <c r="E35" s="139">
        <v>0</v>
      </c>
      <c r="F35" s="139">
        <v>0</v>
      </c>
      <c r="G35" s="139" t="s">
        <v>389</v>
      </c>
      <c r="H35" s="139">
        <v>0</v>
      </c>
      <c r="I35" s="139">
        <v>0</v>
      </c>
      <c r="J35" s="139" t="s">
        <v>389</v>
      </c>
      <c r="K35" s="139">
        <v>0</v>
      </c>
      <c r="L35" s="139">
        <v>0</v>
      </c>
      <c r="M35" s="139">
        <v>0</v>
      </c>
      <c r="N35" s="140">
        <v>0</v>
      </c>
    </row>
    <row r="36" spans="1:14" ht="12.75" hidden="1" customHeight="1" outlineLevel="1" x14ac:dyDescent="0.2">
      <c r="A36" s="207" t="s">
        <v>397</v>
      </c>
      <c r="B36" s="138" t="s">
        <v>389</v>
      </c>
      <c r="C36" s="139" t="s">
        <v>389</v>
      </c>
      <c r="D36" s="139">
        <v>8</v>
      </c>
      <c r="E36" s="139" t="s">
        <v>389</v>
      </c>
      <c r="F36" s="139" t="s">
        <v>389</v>
      </c>
      <c r="G36" s="139" t="s">
        <v>389</v>
      </c>
      <c r="H36" s="139">
        <v>8</v>
      </c>
      <c r="I36" s="139" t="s">
        <v>389</v>
      </c>
      <c r="J36" s="139" t="s">
        <v>389</v>
      </c>
      <c r="K36" s="139" t="s">
        <v>389</v>
      </c>
      <c r="L36" s="139">
        <v>5</v>
      </c>
      <c r="M36" s="139" t="s">
        <v>389</v>
      </c>
      <c r="N36" s="140">
        <v>6</v>
      </c>
    </row>
    <row r="37" spans="1:14" ht="12.75" hidden="1" customHeight="1" outlineLevel="2" x14ac:dyDescent="0.2">
      <c r="A37" s="208" t="s">
        <v>398</v>
      </c>
      <c r="B37" s="138" t="s">
        <v>389</v>
      </c>
      <c r="C37" s="139" t="s">
        <v>389</v>
      </c>
      <c r="D37" s="139">
        <v>3</v>
      </c>
      <c r="E37" s="139" t="s">
        <v>389</v>
      </c>
      <c r="F37" s="139" t="s">
        <v>389</v>
      </c>
      <c r="G37" s="139" t="s">
        <v>389</v>
      </c>
      <c r="H37" s="139">
        <v>5</v>
      </c>
      <c r="I37" s="139" t="s">
        <v>389</v>
      </c>
      <c r="J37" s="139" t="s">
        <v>389</v>
      </c>
      <c r="K37" s="139" t="s">
        <v>389</v>
      </c>
      <c r="L37" s="139">
        <v>5</v>
      </c>
      <c r="M37" s="139" t="s">
        <v>389</v>
      </c>
      <c r="N37" s="140">
        <v>6</v>
      </c>
    </row>
    <row r="38" spans="1:14" ht="12.75" hidden="1" customHeight="1" outlineLevel="2" x14ac:dyDescent="0.2">
      <c r="A38" s="208" t="s">
        <v>399</v>
      </c>
      <c r="B38" s="138">
        <v>0</v>
      </c>
      <c r="C38" s="139">
        <v>0</v>
      </c>
      <c r="D38" s="139">
        <v>5</v>
      </c>
      <c r="E38" s="139">
        <v>0</v>
      </c>
      <c r="F38" s="139">
        <v>0</v>
      </c>
      <c r="G38" s="139" t="s">
        <v>389</v>
      </c>
      <c r="H38" s="139">
        <v>3</v>
      </c>
      <c r="I38" s="139">
        <v>0</v>
      </c>
      <c r="J38" s="139">
        <v>0</v>
      </c>
      <c r="K38" s="139">
        <v>0</v>
      </c>
      <c r="L38" s="139">
        <v>0</v>
      </c>
      <c r="M38" s="139">
        <v>0</v>
      </c>
      <c r="N38" s="140">
        <v>0</v>
      </c>
    </row>
    <row r="39" spans="1:14" ht="12.75" hidden="1" customHeight="1" outlineLevel="1" x14ac:dyDescent="0.2">
      <c r="A39" s="207" t="s">
        <v>400</v>
      </c>
      <c r="B39" s="138">
        <v>0</v>
      </c>
      <c r="C39" s="139">
        <v>4</v>
      </c>
      <c r="D39" s="139" t="s">
        <v>389</v>
      </c>
      <c r="E39" s="139">
        <v>0</v>
      </c>
      <c r="F39" s="139">
        <v>3</v>
      </c>
      <c r="G39" s="139" t="s">
        <v>389</v>
      </c>
      <c r="H39" s="139">
        <v>0</v>
      </c>
      <c r="I39" s="139">
        <v>4</v>
      </c>
      <c r="J39" s="139" t="s">
        <v>389</v>
      </c>
      <c r="K39" s="139" t="s">
        <v>389</v>
      </c>
      <c r="L39" s="139">
        <v>3</v>
      </c>
      <c r="M39" s="139" t="s">
        <v>389</v>
      </c>
      <c r="N39" s="140">
        <v>0</v>
      </c>
    </row>
    <row r="40" spans="1:14" ht="12.75" hidden="1" customHeight="1" outlineLevel="2" x14ac:dyDescent="0.2">
      <c r="A40" s="208" t="s">
        <v>401</v>
      </c>
      <c r="B40" s="138">
        <v>0</v>
      </c>
      <c r="C40" s="139">
        <v>0</v>
      </c>
      <c r="D40" s="139" t="s">
        <v>389</v>
      </c>
      <c r="E40" s="139">
        <v>0</v>
      </c>
      <c r="F40" s="139">
        <v>0</v>
      </c>
      <c r="G40" s="139">
        <v>0</v>
      </c>
      <c r="H40" s="139">
        <v>0</v>
      </c>
      <c r="I40" s="139">
        <v>0</v>
      </c>
      <c r="J40" s="139" t="s">
        <v>389</v>
      </c>
      <c r="K40" s="139">
        <v>0</v>
      </c>
      <c r="L40" s="139">
        <v>0</v>
      </c>
      <c r="M40" s="139">
        <v>0</v>
      </c>
      <c r="N40" s="140">
        <v>0</v>
      </c>
    </row>
    <row r="41" spans="1:14" ht="12.75" hidden="1" customHeight="1" outlineLevel="2" x14ac:dyDescent="0.2">
      <c r="A41" s="208" t="s">
        <v>402</v>
      </c>
      <c r="B41" s="138">
        <v>0</v>
      </c>
      <c r="C41" s="139">
        <v>4</v>
      </c>
      <c r="D41" s="139" t="s">
        <v>389</v>
      </c>
      <c r="E41" s="139">
        <v>0</v>
      </c>
      <c r="F41" s="139">
        <v>3</v>
      </c>
      <c r="G41" s="139" t="s">
        <v>389</v>
      </c>
      <c r="H41" s="139">
        <v>0</v>
      </c>
      <c r="I41" s="139">
        <v>4</v>
      </c>
      <c r="J41" s="139">
        <v>0</v>
      </c>
      <c r="K41" s="139" t="s">
        <v>389</v>
      </c>
      <c r="L41" s="139">
        <v>3</v>
      </c>
      <c r="M41" s="139" t="s">
        <v>389</v>
      </c>
      <c r="N41" s="140">
        <v>0</v>
      </c>
    </row>
    <row r="42" spans="1:14" ht="12.75" customHeight="1" collapsed="1" x14ac:dyDescent="0.2">
      <c r="A42" s="174" t="s">
        <v>39</v>
      </c>
      <c r="B42" s="138">
        <v>1507</v>
      </c>
      <c r="C42" s="139">
        <v>2125</v>
      </c>
      <c r="D42" s="139">
        <v>1916</v>
      </c>
      <c r="E42" s="139">
        <v>2003</v>
      </c>
      <c r="F42" s="139">
        <v>2033</v>
      </c>
      <c r="G42" s="139">
        <v>2042</v>
      </c>
      <c r="H42" s="139">
        <v>2080</v>
      </c>
      <c r="I42" s="139">
        <v>1968</v>
      </c>
      <c r="J42" s="139">
        <v>1911</v>
      </c>
      <c r="K42" s="139">
        <v>2150</v>
      </c>
      <c r="L42" s="139">
        <v>2186</v>
      </c>
      <c r="M42" s="139">
        <v>2163</v>
      </c>
      <c r="N42" s="140">
        <v>1638</v>
      </c>
    </row>
    <row r="43" spans="1:14" ht="12.75" hidden="1" customHeight="1" outlineLevel="1" x14ac:dyDescent="0.2">
      <c r="A43" s="207" t="s">
        <v>403</v>
      </c>
      <c r="B43" s="138">
        <v>219</v>
      </c>
      <c r="C43" s="139">
        <v>273</v>
      </c>
      <c r="D43" s="139">
        <v>231</v>
      </c>
      <c r="E43" s="139">
        <v>194</v>
      </c>
      <c r="F43" s="139">
        <v>242</v>
      </c>
      <c r="G43" s="139">
        <v>300</v>
      </c>
      <c r="H43" s="139">
        <v>290</v>
      </c>
      <c r="I43" s="139">
        <v>326</v>
      </c>
      <c r="J43" s="139">
        <v>239</v>
      </c>
      <c r="K43" s="139">
        <v>302</v>
      </c>
      <c r="L43" s="139">
        <v>296</v>
      </c>
      <c r="M43" s="139">
        <v>232</v>
      </c>
      <c r="N43" s="140">
        <v>256</v>
      </c>
    </row>
    <row r="44" spans="1:14" ht="12.75" hidden="1" customHeight="1" outlineLevel="2" x14ac:dyDescent="0.2">
      <c r="A44" s="208" t="s">
        <v>40</v>
      </c>
      <c r="B44" s="138">
        <v>103</v>
      </c>
      <c r="C44" s="139">
        <v>55</v>
      </c>
      <c r="D44" s="139">
        <v>45</v>
      </c>
      <c r="E44" s="139">
        <v>38</v>
      </c>
      <c r="F44" s="139">
        <v>50</v>
      </c>
      <c r="G44" s="139">
        <v>69</v>
      </c>
      <c r="H44" s="139">
        <v>41</v>
      </c>
      <c r="I44" s="139">
        <v>113</v>
      </c>
      <c r="J44" s="139">
        <v>49</v>
      </c>
      <c r="K44" s="139">
        <v>62</v>
      </c>
      <c r="L44" s="139">
        <v>45</v>
      </c>
      <c r="M44" s="139">
        <v>44</v>
      </c>
      <c r="N44" s="140">
        <v>76</v>
      </c>
    </row>
    <row r="45" spans="1:14" ht="12.75" hidden="1" customHeight="1" outlineLevel="2" x14ac:dyDescent="0.2">
      <c r="A45" s="208" t="s">
        <v>41</v>
      </c>
      <c r="B45" s="138">
        <v>0</v>
      </c>
      <c r="C45" s="139" t="s">
        <v>389</v>
      </c>
      <c r="D45" s="139">
        <v>0</v>
      </c>
      <c r="E45" s="139">
        <v>0</v>
      </c>
      <c r="F45" s="139">
        <v>0</v>
      </c>
      <c r="G45" s="139">
        <v>0</v>
      </c>
      <c r="H45" s="139">
        <v>0</v>
      </c>
      <c r="I45" s="139">
        <v>0</v>
      </c>
      <c r="J45" s="139">
        <v>0</v>
      </c>
      <c r="K45" s="139">
        <v>0</v>
      </c>
      <c r="L45" s="139">
        <v>0</v>
      </c>
      <c r="M45" s="139" t="s">
        <v>389</v>
      </c>
      <c r="N45" s="140">
        <v>0</v>
      </c>
    </row>
    <row r="46" spans="1:14" ht="12.75" hidden="1" customHeight="1" outlineLevel="2" x14ac:dyDescent="0.2">
      <c r="A46" s="208" t="s">
        <v>42</v>
      </c>
      <c r="B46" s="138">
        <v>3</v>
      </c>
      <c r="C46" s="139" t="s">
        <v>389</v>
      </c>
      <c r="D46" s="139">
        <v>10</v>
      </c>
      <c r="E46" s="139">
        <v>6</v>
      </c>
      <c r="F46" s="139">
        <v>16</v>
      </c>
      <c r="G46" s="139">
        <v>4</v>
      </c>
      <c r="H46" s="139">
        <v>10</v>
      </c>
      <c r="I46" s="139">
        <v>6</v>
      </c>
      <c r="J46" s="139">
        <v>13</v>
      </c>
      <c r="K46" s="139" t="s">
        <v>389</v>
      </c>
      <c r="L46" s="139">
        <v>10</v>
      </c>
      <c r="M46" s="139">
        <v>20</v>
      </c>
      <c r="N46" s="140">
        <v>12</v>
      </c>
    </row>
    <row r="47" spans="1:14" ht="12.75" hidden="1" customHeight="1" outlineLevel="2" x14ac:dyDescent="0.2">
      <c r="A47" s="208" t="s">
        <v>404</v>
      </c>
      <c r="B47" s="138" t="s">
        <v>389</v>
      </c>
      <c r="C47" s="139">
        <v>5</v>
      </c>
      <c r="D47" s="139">
        <v>4</v>
      </c>
      <c r="E47" s="139" t="s">
        <v>389</v>
      </c>
      <c r="F47" s="139" t="s">
        <v>389</v>
      </c>
      <c r="G47" s="139">
        <v>3</v>
      </c>
      <c r="H47" s="139" t="s">
        <v>389</v>
      </c>
      <c r="I47" s="139">
        <v>0</v>
      </c>
      <c r="J47" s="139" t="s">
        <v>389</v>
      </c>
      <c r="K47" s="139" t="s">
        <v>389</v>
      </c>
      <c r="L47" s="139">
        <v>0</v>
      </c>
      <c r="M47" s="139" t="s">
        <v>389</v>
      </c>
      <c r="N47" s="140">
        <v>0</v>
      </c>
    </row>
    <row r="48" spans="1:14" ht="12.75" hidden="1" customHeight="1" outlineLevel="2" x14ac:dyDescent="0.2">
      <c r="A48" s="208" t="s">
        <v>43</v>
      </c>
      <c r="B48" s="138">
        <v>3</v>
      </c>
      <c r="C48" s="139">
        <v>0</v>
      </c>
      <c r="D48" s="139" t="s">
        <v>389</v>
      </c>
      <c r="E48" s="139" t="s">
        <v>389</v>
      </c>
      <c r="F48" s="139" t="s">
        <v>389</v>
      </c>
      <c r="G48" s="139">
        <v>17</v>
      </c>
      <c r="H48" s="139" t="s">
        <v>389</v>
      </c>
      <c r="I48" s="139">
        <v>7</v>
      </c>
      <c r="J48" s="139" t="s">
        <v>389</v>
      </c>
      <c r="K48" s="139" t="s">
        <v>389</v>
      </c>
      <c r="L48" s="139" t="s">
        <v>389</v>
      </c>
      <c r="M48" s="139">
        <v>9</v>
      </c>
      <c r="N48" s="140" t="s">
        <v>389</v>
      </c>
    </row>
    <row r="49" spans="1:14" ht="12.75" hidden="1" customHeight="1" outlineLevel="2" x14ac:dyDescent="0.2">
      <c r="A49" s="208" t="s">
        <v>405</v>
      </c>
      <c r="B49" s="138" t="s">
        <v>389</v>
      </c>
      <c r="C49" s="139">
        <v>4</v>
      </c>
      <c r="D49" s="139" t="s">
        <v>389</v>
      </c>
      <c r="E49" s="139">
        <v>3</v>
      </c>
      <c r="F49" s="139">
        <v>0</v>
      </c>
      <c r="G49" s="139">
        <v>5</v>
      </c>
      <c r="H49" s="139" t="s">
        <v>389</v>
      </c>
      <c r="I49" s="139" t="s">
        <v>389</v>
      </c>
      <c r="J49" s="139" t="s">
        <v>389</v>
      </c>
      <c r="K49" s="139">
        <v>0</v>
      </c>
      <c r="L49" s="139" t="s">
        <v>389</v>
      </c>
      <c r="M49" s="139" t="s">
        <v>389</v>
      </c>
      <c r="N49" s="140" t="s">
        <v>389</v>
      </c>
    </row>
    <row r="50" spans="1:14" ht="12.75" hidden="1" customHeight="1" outlineLevel="2" x14ac:dyDescent="0.2">
      <c r="A50" s="208" t="s">
        <v>44</v>
      </c>
      <c r="B50" s="138">
        <v>75</v>
      </c>
      <c r="C50" s="139">
        <v>164</v>
      </c>
      <c r="D50" s="139">
        <v>121</v>
      </c>
      <c r="E50" s="139">
        <v>111</v>
      </c>
      <c r="F50" s="139">
        <v>120</v>
      </c>
      <c r="G50" s="139">
        <v>133</v>
      </c>
      <c r="H50" s="139">
        <v>201</v>
      </c>
      <c r="I50" s="139">
        <v>119</v>
      </c>
      <c r="J50" s="139">
        <v>96</v>
      </c>
      <c r="K50" s="139">
        <v>186</v>
      </c>
      <c r="L50" s="139">
        <v>191</v>
      </c>
      <c r="M50" s="139">
        <v>116</v>
      </c>
      <c r="N50" s="140">
        <v>123</v>
      </c>
    </row>
    <row r="51" spans="1:14" ht="12.75" hidden="1" customHeight="1" outlineLevel="2" x14ac:dyDescent="0.2">
      <c r="A51" s="208" t="s">
        <v>406</v>
      </c>
      <c r="B51" s="138">
        <v>24</v>
      </c>
      <c r="C51" s="139">
        <v>37</v>
      </c>
      <c r="D51" s="139">
        <v>39</v>
      </c>
      <c r="E51" s="139">
        <v>29</v>
      </c>
      <c r="F51" s="139">
        <v>49</v>
      </c>
      <c r="G51" s="139">
        <v>64</v>
      </c>
      <c r="H51" s="139">
        <v>25</v>
      </c>
      <c r="I51" s="139">
        <v>77</v>
      </c>
      <c r="J51" s="139">
        <v>75</v>
      </c>
      <c r="K51" s="139">
        <v>29</v>
      </c>
      <c r="L51" s="139">
        <v>43</v>
      </c>
      <c r="M51" s="139">
        <v>33</v>
      </c>
      <c r="N51" s="140">
        <v>37</v>
      </c>
    </row>
    <row r="52" spans="1:14" ht="12.75" hidden="1" customHeight="1" outlineLevel="2" x14ac:dyDescent="0.2">
      <c r="A52" s="208" t="s">
        <v>45</v>
      </c>
      <c r="B52" s="138">
        <v>8</v>
      </c>
      <c r="C52" s="139">
        <v>5</v>
      </c>
      <c r="D52" s="139">
        <v>9</v>
      </c>
      <c r="E52" s="139">
        <v>3</v>
      </c>
      <c r="F52" s="139">
        <v>4</v>
      </c>
      <c r="G52" s="139">
        <v>5</v>
      </c>
      <c r="H52" s="139">
        <v>8</v>
      </c>
      <c r="I52" s="139" t="s">
        <v>389</v>
      </c>
      <c r="J52" s="139" t="s">
        <v>389</v>
      </c>
      <c r="K52" s="139">
        <v>12</v>
      </c>
      <c r="L52" s="139">
        <v>0</v>
      </c>
      <c r="M52" s="139">
        <v>6</v>
      </c>
      <c r="N52" s="140">
        <v>0</v>
      </c>
    </row>
    <row r="53" spans="1:14" ht="12.75" hidden="1" customHeight="1" outlineLevel="1" x14ac:dyDescent="0.2">
      <c r="A53" s="207" t="s">
        <v>46</v>
      </c>
      <c r="B53" s="138">
        <v>5</v>
      </c>
      <c r="C53" s="139">
        <v>17</v>
      </c>
      <c r="D53" s="139">
        <v>10</v>
      </c>
      <c r="E53" s="139">
        <v>8</v>
      </c>
      <c r="F53" s="139">
        <v>14</v>
      </c>
      <c r="G53" s="139" t="s">
        <v>389</v>
      </c>
      <c r="H53" s="139">
        <v>9</v>
      </c>
      <c r="I53" s="139" t="s">
        <v>389</v>
      </c>
      <c r="J53" s="139" t="s">
        <v>389</v>
      </c>
      <c r="K53" s="139">
        <v>15</v>
      </c>
      <c r="L53" s="139">
        <v>17</v>
      </c>
      <c r="M53" s="139">
        <v>7</v>
      </c>
      <c r="N53" s="140">
        <v>3</v>
      </c>
    </row>
    <row r="54" spans="1:14" ht="12.75" hidden="1" customHeight="1" outlineLevel="2" x14ac:dyDescent="0.2">
      <c r="A54" s="208" t="s">
        <v>47</v>
      </c>
      <c r="B54" s="138">
        <v>5</v>
      </c>
      <c r="C54" s="139">
        <v>17</v>
      </c>
      <c r="D54" s="139">
        <v>10</v>
      </c>
      <c r="E54" s="139">
        <v>8</v>
      </c>
      <c r="F54" s="139">
        <v>14</v>
      </c>
      <c r="G54" s="139" t="s">
        <v>389</v>
      </c>
      <c r="H54" s="139">
        <v>9</v>
      </c>
      <c r="I54" s="139" t="s">
        <v>389</v>
      </c>
      <c r="J54" s="139" t="s">
        <v>389</v>
      </c>
      <c r="K54" s="139">
        <v>15</v>
      </c>
      <c r="L54" s="139">
        <v>17</v>
      </c>
      <c r="M54" s="139">
        <v>7</v>
      </c>
      <c r="N54" s="140">
        <v>3</v>
      </c>
    </row>
    <row r="55" spans="1:14" ht="12.75" hidden="1" customHeight="1" outlineLevel="1" x14ac:dyDescent="0.2">
      <c r="A55" s="207" t="s">
        <v>48</v>
      </c>
      <c r="B55" s="138">
        <v>0</v>
      </c>
      <c r="C55" s="139">
        <v>0</v>
      </c>
      <c r="D55" s="139">
        <v>0</v>
      </c>
      <c r="E55" s="139">
        <v>0</v>
      </c>
      <c r="F55" s="139" t="s">
        <v>389</v>
      </c>
      <c r="G55" s="139">
        <v>0</v>
      </c>
      <c r="H55" s="139">
        <v>0</v>
      </c>
      <c r="I55" s="139" t="s">
        <v>389</v>
      </c>
      <c r="J55" s="139" t="s">
        <v>389</v>
      </c>
      <c r="K55" s="139">
        <v>0</v>
      </c>
      <c r="L55" s="139">
        <v>0</v>
      </c>
      <c r="M55" s="139" t="s">
        <v>389</v>
      </c>
      <c r="N55" s="140" t="s">
        <v>389</v>
      </c>
    </row>
    <row r="56" spans="1:14" ht="12.75" hidden="1" customHeight="1" outlineLevel="2" x14ac:dyDescent="0.2">
      <c r="A56" s="208" t="s">
        <v>49</v>
      </c>
      <c r="B56" s="138">
        <v>0</v>
      </c>
      <c r="C56" s="139">
        <v>0</v>
      </c>
      <c r="D56" s="139">
        <v>0</v>
      </c>
      <c r="E56" s="139">
        <v>0</v>
      </c>
      <c r="F56" s="139" t="s">
        <v>389</v>
      </c>
      <c r="G56" s="139">
        <v>0</v>
      </c>
      <c r="H56" s="139">
        <v>0</v>
      </c>
      <c r="I56" s="139" t="s">
        <v>389</v>
      </c>
      <c r="J56" s="139" t="s">
        <v>389</v>
      </c>
      <c r="K56" s="139">
        <v>0</v>
      </c>
      <c r="L56" s="139">
        <v>0</v>
      </c>
      <c r="M56" s="139" t="s">
        <v>389</v>
      </c>
      <c r="N56" s="140" t="s">
        <v>389</v>
      </c>
    </row>
    <row r="57" spans="1:14" ht="12.75" hidden="1" customHeight="1" outlineLevel="1" x14ac:dyDescent="0.2">
      <c r="A57" s="207" t="s">
        <v>50</v>
      </c>
      <c r="B57" s="138">
        <v>20</v>
      </c>
      <c r="C57" s="139">
        <v>45</v>
      </c>
      <c r="D57" s="139">
        <v>38</v>
      </c>
      <c r="E57" s="139">
        <v>23</v>
      </c>
      <c r="F57" s="139">
        <v>32</v>
      </c>
      <c r="G57" s="139">
        <v>41</v>
      </c>
      <c r="H57" s="139">
        <v>17</v>
      </c>
      <c r="I57" s="139">
        <v>36</v>
      </c>
      <c r="J57" s="139">
        <v>41</v>
      </c>
      <c r="K57" s="139">
        <v>30</v>
      </c>
      <c r="L57" s="139">
        <v>45</v>
      </c>
      <c r="M57" s="139">
        <v>32</v>
      </c>
      <c r="N57" s="140">
        <v>21</v>
      </c>
    </row>
    <row r="58" spans="1:14" ht="12.75" hidden="1" customHeight="1" outlineLevel="2" x14ac:dyDescent="0.2">
      <c r="A58" s="208" t="s">
        <v>51</v>
      </c>
      <c r="B58" s="138">
        <v>0</v>
      </c>
      <c r="C58" s="139" t="s">
        <v>389</v>
      </c>
      <c r="D58" s="139">
        <v>0</v>
      </c>
      <c r="E58" s="139">
        <v>0</v>
      </c>
      <c r="F58" s="139" t="s">
        <v>389</v>
      </c>
      <c r="G58" s="139">
        <v>0</v>
      </c>
      <c r="H58" s="139">
        <v>0</v>
      </c>
      <c r="I58" s="139">
        <v>0</v>
      </c>
      <c r="J58" s="139">
        <v>0</v>
      </c>
      <c r="K58" s="139">
        <v>0</v>
      </c>
      <c r="L58" s="139">
        <v>0</v>
      </c>
      <c r="M58" s="139">
        <v>0</v>
      </c>
      <c r="N58" s="140" t="s">
        <v>389</v>
      </c>
    </row>
    <row r="59" spans="1:14" ht="12.75" hidden="1" customHeight="1" outlineLevel="2" x14ac:dyDescent="0.2">
      <c r="A59" s="208" t="s">
        <v>52</v>
      </c>
      <c r="B59" s="138" t="s">
        <v>389</v>
      </c>
      <c r="C59" s="139" t="s">
        <v>389</v>
      </c>
      <c r="D59" s="139">
        <v>4</v>
      </c>
      <c r="E59" s="139" t="s">
        <v>389</v>
      </c>
      <c r="F59" s="139" t="s">
        <v>389</v>
      </c>
      <c r="G59" s="139">
        <v>3</v>
      </c>
      <c r="H59" s="139">
        <v>4</v>
      </c>
      <c r="I59" s="139" t="s">
        <v>389</v>
      </c>
      <c r="J59" s="139">
        <v>5</v>
      </c>
      <c r="K59" s="139">
        <v>4</v>
      </c>
      <c r="L59" s="139">
        <v>8</v>
      </c>
      <c r="M59" s="139">
        <v>4</v>
      </c>
      <c r="N59" s="140" t="s">
        <v>389</v>
      </c>
    </row>
    <row r="60" spans="1:14" ht="12.75" hidden="1" customHeight="1" outlineLevel="2" x14ac:dyDescent="0.2">
      <c r="A60" s="208" t="s">
        <v>53</v>
      </c>
      <c r="B60" s="138" t="s">
        <v>389</v>
      </c>
      <c r="C60" s="139">
        <v>15</v>
      </c>
      <c r="D60" s="139">
        <v>5</v>
      </c>
      <c r="E60" s="139" t="s">
        <v>389</v>
      </c>
      <c r="F60" s="139" t="s">
        <v>389</v>
      </c>
      <c r="G60" s="139">
        <v>6</v>
      </c>
      <c r="H60" s="139">
        <v>0</v>
      </c>
      <c r="I60" s="139" t="s">
        <v>389</v>
      </c>
      <c r="J60" s="139">
        <v>0</v>
      </c>
      <c r="K60" s="139">
        <v>8</v>
      </c>
      <c r="L60" s="139">
        <v>4</v>
      </c>
      <c r="M60" s="139">
        <v>7</v>
      </c>
      <c r="N60" s="140">
        <v>0</v>
      </c>
    </row>
    <row r="61" spans="1:14" ht="12.75" hidden="1" customHeight="1" outlineLevel="2" x14ac:dyDescent="0.2">
      <c r="A61" s="208" t="s">
        <v>54</v>
      </c>
      <c r="B61" s="138" t="s">
        <v>389</v>
      </c>
      <c r="C61" s="139">
        <v>26</v>
      </c>
      <c r="D61" s="139">
        <v>29</v>
      </c>
      <c r="E61" s="139">
        <v>20</v>
      </c>
      <c r="F61" s="139">
        <v>26</v>
      </c>
      <c r="G61" s="139">
        <v>32</v>
      </c>
      <c r="H61" s="139">
        <v>13</v>
      </c>
      <c r="I61" s="139">
        <v>28</v>
      </c>
      <c r="J61" s="139">
        <v>36</v>
      </c>
      <c r="K61" s="139">
        <v>18</v>
      </c>
      <c r="L61" s="139">
        <v>33</v>
      </c>
      <c r="M61" s="139">
        <v>21</v>
      </c>
      <c r="N61" s="140">
        <v>18</v>
      </c>
    </row>
    <row r="62" spans="1:14" ht="12.75" hidden="1" customHeight="1" outlineLevel="1" x14ac:dyDescent="0.2">
      <c r="A62" s="207" t="s">
        <v>55</v>
      </c>
      <c r="B62" s="138">
        <v>3</v>
      </c>
      <c r="C62" s="139">
        <v>10</v>
      </c>
      <c r="D62" s="139">
        <v>4</v>
      </c>
      <c r="E62" s="139">
        <v>13</v>
      </c>
      <c r="F62" s="139">
        <v>10</v>
      </c>
      <c r="G62" s="139">
        <v>11</v>
      </c>
      <c r="H62" s="139">
        <v>4</v>
      </c>
      <c r="I62" s="139">
        <v>10</v>
      </c>
      <c r="J62" s="139">
        <v>11</v>
      </c>
      <c r="K62" s="139">
        <v>21</v>
      </c>
      <c r="L62" s="139">
        <v>10</v>
      </c>
      <c r="M62" s="139">
        <v>5</v>
      </c>
      <c r="N62" s="140">
        <v>3</v>
      </c>
    </row>
    <row r="63" spans="1:14" ht="12.75" hidden="1" customHeight="1" outlineLevel="2" x14ac:dyDescent="0.2">
      <c r="A63" s="208" t="s">
        <v>407</v>
      </c>
      <c r="B63" s="138">
        <v>3</v>
      </c>
      <c r="C63" s="139">
        <v>7</v>
      </c>
      <c r="D63" s="139" t="s">
        <v>389</v>
      </c>
      <c r="E63" s="139">
        <v>8</v>
      </c>
      <c r="F63" s="139">
        <v>10</v>
      </c>
      <c r="G63" s="139">
        <v>8</v>
      </c>
      <c r="H63" s="139" t="s">
        <v>389</v>
      </c>
      <c r="I63" s="139" t="s">
        <v>389</v>
      </c>
      <c r="J63" s="139" t="s">
        <v>389</v>
      </c>
      <c r="K63" s="139">
        <v>8</v>
      </c>
      <c r="L63" s="139">
        <v>4</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t="s">
        <v>389</v>
      </c>
      <c r="J64" s="139" t="s">
        <v>389</v>
      </c>
      <c r="K64" s="139">
        <v>0</v>
      </c>
      <c r="L64" s="139">
        <v>0</v>
      </c>
      <c r="M64" s="139">
        <v>0</v>
      </c>
      <c r="N64" s="140">
        <v>0</v>
      </c>
    </row>
    <row r="65" spans="1:14" ht="12.75" hidden="1" customHeight="1" outlineLevel="2" x14ac:dyDescent="0.2">
      <c r="A65" s="208" t="s">
        <v>408</v>
      </c>
      <c r="B65" s="138">
        <v>0</v>
      </c>
      <c r="C65" s="139">
        <v>3</v>
      </c>
      <c r="D65" s="139" t="s">
        <v>389</v>
      </c>
      <c r="E65" s="139">
        <v>5</v>
      </c>
      <c r="F65" s="139">
        <v>0</v>
      </c>
      <c r="G65" s="139">
        <v>3</v>
      </c>
      <c r="H65" s="139" t="s">
        <v>389</v>
      </c>
      <c r="I65" s="139">
        <v>0</v>
      </c>
      <c r="J65" s="139">
        <v>0</v>
      </c>
      <c r="K65" s="139">
        <v>13</v>
      </c>
      <c r="L65" s="139">
        <v>6</v>
      </c>
      <c r="M65" s="139" t="s">
        <v>389</v>
      </c>
      <c r="N65" s="140" t="s">
        <v>389</v>
      </c>
    </row>
    <row r="66" spans="1:14" ht="12.75" hidden="1" customHeight="1" outlineLevel="1" x14ac:dyDescent="0.2">
      <c r="A66" s="207" t="s">
        <v>409</v>
      </c>
      <c r="B66" s="138">
        <v>0</v>
      </c>
      <c r="C66" s="139" t="s">
        <v>389</v>
      </c>
      <c r="D66" s="139" t="s">
        <v>389</v>
      </c>
      <c r="E66" s="139">
        <v>6</v>
      </c>
      <c r="F66" s="139" t="s">
        <v>389</v>
      </c>
      <c r="G66" s="139">
        <v>0</v>
      </c>
      <c r="H66" s="139">
        <v>7</v>
      </c>
      <c r="I66" s="139">
        <v>0</v>
      </c>
      <c r="J66" s="139">
        <v>0</v>
      </c>
      <c r="K66" s="139" t="s">
        <v>389</v>
      </c>
      <c r="L66" s="139">
        <v>3</v>
      </c>
      <c r="M66" s="139">
        <v>5</v>
      </c>
      <c r="N66" s="140">
        <v>0</v>
      </c>
    </row>
    <row r="67" spans="1:14" ht="12.75" hidden="1" customHeight="1" outlineLevel="2" x14ac:dyDescent="0.2">
      <c r="A67" s="208" t="s">
        <v>410</v>
      </c>
      <c r="B67" s="138">
        <v>0</v>
      </c>
      <c r="C67" s="139">
        <v>0</v>
      </c>
      <c r="D67" s="139">
        <v>0</v>
      </c>
      <c r="E67" s="139">
        <v>3</v>
      </c>
      <c r="F67" s="139" t="s">
        <v>389</v>
      </c>
      <c r="G67" s="139">
        <v>0</v>
      </c>
      <c r="H67" s="139">
        <v>4</v>
      </c>
      <c r="I67" s="139">
        <v>0</v>
      </c>
      <c r="J67" s="139">
        <v>0</v>
      </c>
      <c r="K67" s="139" t="s">
        <v>389</v>
      </c>
      <c r="L67" s="139" t="s">
        <v>389</v>
      </c>
      <c r="M67" s="139">
        <v>5</v>
      </c>
      <c r="N67" s="140">
        <v>0</v>
      </c>
    </row>
    <row r="68" spans="1:14" ht="12.75" hidden="1" customHeight="1" outlineLevel="2" x14ac:dyDescent="0.2">
      <c r="A68" s="208" t="s">
        <v>57</v>
      </c>
      <c r="B68" s="138">
        <v>0</v>
      </c>
      <c r="C68" s="139" t="s">
        <v>389</v>
      </c>
      <c r="D68" s="139" t="s">
        <v>389</v>
      </c>
      <c r="E68" s="139">
        <v>3</v>
      </c>
      <c r="F68" s="139">
        <v>0</v>
      </c>
      <c r="G68" s="139">
        <v>0</v>
      </c>
      <c r="H68" s="139">
        <v>3</v>
      </c>
      <c r="I68" s="139">
        <v>0</v>
      </c>
      <c r="J68" s="139">
        <v>0</v>
      </c>
      <c r="K68" s="139" t="s">
        <v>389</v>
      </c>
      <c r="L68" s="139" t="s">
        <v>389</v>
      </c>
      <c r="M68" s="139">
        <v>0</v>
      </c>
      <c r="N68" s="140">
        <v>0</v>
      </c>
    </row>
    <row r="69" spans="1:14" ht="12.75" hidden="1" customHeight="1" outlineLevel="1" x14ac:dyDescent="0.2">
      <c r="A69" s="207" t="s">
        <v>411</v>
      </c>
      <c r="B69" s="138">
        <v>26</v>
      </c>
      <c r="C69" s="139">
        <v>52</v>
      </c>
      <c r="D69" s="139">
        <v>23</v>
      </c>
      <c r="E69" s="139">
        <v>53</v>
      </c>
      <c r="F69" s="139">
        <v>45</v>
      </c>
      <c r="G69" s="139">
        <v>38</v>
      </c>
      <c r="H69" s="139">
        <v>38</v>
      </c>
      <c r="I69" s="139">
        <v>39</v>
      </c>
      <c r="J69" s="139">
        <v>56</v>
      </c>
      <c r="K69" s="139">
        <v>41</v>
      </c>
      <c r="L69" s="139">
        <v>36</v>
      </c>
      <c r="M69" s="139">
        <v>42</v>
      </c>
      <c r="N69" s="140">
        <v>35</v>
      </c>
    </row>
    <row r="70" spans="1:14" ht="12.75" hidden="1" customHeight="1" outlineLevel="2" x14ac:dyDescent="0.2">
      <c r="A70" s="208" t="s">
        <v>58</v>
      </c>
      <c r="B70" s="138">
        <v>4</v>
      </c>
      <c r="C70" s="139">
        <v>13</v>
      </c>
      <c r="D70" s="139">
        <v>4</v>
      </c>
      <c r="E70" s="139">
        <v>3</v>
      </c>
      <c r="F70" s="139">
        <v>6</v>
      </c>
      <c r="G70" s="139" t="s">
        <v>389</v>
      </c>
      <c r="H70" s="139" t="s">
        <v>389</v>
      </c>
      <c r="I70" s="139">
        <v>13</v>
      </c>
      <c r="J70" s="139">
        <v>7</v>
      </c>
      <c r="K70" s="139">
        <v>11</v>
      </c>
      <c r="L70" s="139">
        <v>7</v>
      </c>
      <c r="M70" s="139">
        <v>4</v>
      </c>
      <c r="N70" s="140">
        <v>6</v>
      </c>
    </row>
    <row r="71" spans="1:14" ht="12.75" hidden="1" customHeight="1" outlineLevel="2" x14ac:dyDescent="0.2">
      <c r="A71" s="208" t="s">
        <v>412</v>
      </c>
      <c r="B71" s="138">
        <v>22</v>
      </c>
      <c r="C71" s="139">
        <v>39</v>
      </c>
      <c r="D71" s="139">
        <v>19</v>
      </c>
      <c r="E71" s="139">
        <v>50</v>
      </c>
      <c r="F71" s="139">
        <v>39</v>
      </c>
      <c r="G71" s="139" t="s">
        <v>389</v>
      </c>
      <c r="H71" s="139" t="s">
        <v>389</v>
      </c>
      <c r="I71" s="139">
        <v>26</v>
      </c>
      <c r="J71" s="139">
        <v>49</v>
      </c>
      <c r="K71" s="139">
        <v>30</v>
      </c>
      <c r="L71" s="139">
        <v>29</v>
      </c>
      <c r="M71" s="139">
        <v>38</v>
      </c>
      <c r="N71" s="140">
        <v>29</v>
      </c>
    </row>
    <row r="72" spans="1:14" ht="12.75" hidden="1" customHeight="1" outlineLevel="1" x14ac:dyDescent="0.2">
      <c r="A72" s="207" t="s">
        <v>413</v>
      </c>
      <c r="B72" s="138">
        <v>20</v>
      </c>
      <c r="C72" s="139">
        <v>48</v>
      </c>
      <c r="D72" s="139">
        <v>40</v>
      </c>
      <c r="E72" s="139">
        <v>33</v>
      </c>
      <c r="F72" s="139">
        <v>33</v>
      </c>
      <c r="G72" s="139">
        <v>51</v>
      </c>
      <c r="H72" s="139">
        <v>39</v>
      </c>
      <c r="I72" s="139">
        <v>36</v>
      </c>
      <c r="J72" s="139">
        <v>37</v>
      </c>
      <c r="K72" s="139">
        <v>28</v>
      </c>
      <c r="L72" s="139">
        <v>53</v>
      </c>
      <c r="M72" s="139">
        <v>38</v>
      </c>
      <c r="N72" s="140">
        <v>17</v>
      </c>
    </row>
    <row r="73" spans="1:14" ht="12.75" hidden="1" customHeight="1" outlineLevel="2" x14ac:dyDescent="0.2">
      <c r="A73" s="208" t="s">
        <v>414</v>
      </c>
      <c r="B73" s="138">
        <v>8</v>
      </c>
      <c r="C73" s="139">
        <v>7</v>
      </c>
      <c r="D73" s="139">
        <v>10</v>
      </c>
      <c r="E73" s="139">
        <v>13</v>
      </c>
      <c r="F73" s="139">
        <v>15</v>
      </c>
      <c r="G73" s="139">
        <v>35</v>
      </c>
      <c r="H73" s="139">
        <v>12</v>
      </c>
      <c r="I73" s="139">
        <v>7</v>
      </c>
      <c r="J73" s="139">
        <v>10</v>
      </c>
      <c r="K73" s="139">
        <v>5</v>
      </c>
      <c r="L73" s="139">
        <v>7</v>
      </c>
      <c r="M73" s="139">
        <v>6</v>
      </c>
      <c r="N73" s="140">
        <v>6</v>
      </c>
    </row>
    <row r="74" spans="1:14" ht="12.75" hidden="1" customHeight="1" outlineLevel="2" x14ac:dyDescent="0.2">
      <c r="A74" s="208" t="s">
        <v>415</v>
      </c>
      <c r="B74" s="138">
        <v>12</v>
      </c>
      <c r="C74" s="139">
        <v>41</v>
      </c>
      <c r="D74" s="139">
        <v>30</v>
      </c>
      <c r="E74" s="139">
        <v>20</v>
      </c>
      <c r="F74" s="139">
        <v>18</v>
      </c>
      <c r="G74" s="139">
        <v>16</v>
      </c>
      <c r="H74" s="139">
        <v>27</v>
      </c>
      <c r="I74" s="139">
        <v>29</v>
      </c>
      <c r="J74" s="139">
        <v>27</v>
      </c>
      <c r="K74" s="139">
        <v>23</v>
      </c>
      <c r="L74" s="139">
        <v>46</v>
      </c>
      <c r="M74" s="139">
        <v>32</v>
      </c>
      <c r="N74" s="140">
        <v>11</v>
      </c>
    </row>
    <row r="75" spans="1:14" ht="12.75" hidden="1" customHeight="1" outlineLevel="1" x14ac:dyDescent="0.2">
      <c r="A75" s="207" t="s">
        <v>416</v>
      </c>
      <c r="B75" s="138">
        <v>36</v>
      </c>
      <c r="C75" s="139">
        <v>51</v>
      </c>
      <c r="D75" s="139">
        <v>34</v>
      </c>
      <c r="E75" s="139">
        <v>57</v>
      </c>
      <c r="F75" s="139">
        <v>69</v>
      </c>
      <c r="G75" s="139">
        <v>30</v>
      </c>
      <c r="H75" s="139">
        <v>41</v>
      </c>
      <c r="I75" s="139">
        <v>26</v>
      </c>
      <c r="J75" s="139">
        <v>40</v>
      </c>
      <c r="K75" s="139">
        <v>24</v>
      </c>
      <c r="L75" s="139">
        <v>27</v>
      </c>
      <c r="M75" s="139">
        <v>49</v>
      </c>
      <c r="N75" s="140">
        <v>18</v>
      </c>
    </row>
    <row r="76" spans="1:14" ht="12.75" hidden="1" customHeight="1" outlineLevel="2" x14ac:dyDescent="0.2">
      <c r="A76" s="208" t="s">
        <v>59</v>
      </c>
      <c r="B76" s="138">
        <v>36</v>
      </c>
      <c r="C76" s="139">
        <v>51</v>
      </c>
      <c r="D76" s="139">
        <v>34</v>
      </c>
      <c r="E76" s="139">
        <v>57</v>
      </c>
      <c r="F76" s="139">
        <v>69</v>
      </c>
      <c r="G76" s="139">
        <v>30</v>
      </c>
      <c r="H76" s="139">
        <v>41</v>
      </c>
      <c r="I76" s="139">
        <v>26</v>
      </c>
      <c r="J76" s="139">
        <v>40</v>
      </c>
      <c r="K76" s="139">
        <v>24</v>
      </c>
      <c r="L76" s="139">
        <v>27</v>
      </c>
      <c r="M76" s="139">
        <v>49</v>
      </c>
      <c r="N76" s="140">
        <v>18</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5</v>
      </c>
      <c r="C78" s="139" t="s">
        <v>389</v>
      </c>
      <c r="D78" s="139" t="s">
        <v>389</v>
      </c>
      <c r="E78" s="139">
        <v>4</v>
      </c>
      <c r="F78" s="139" t="s">
        <v>389</v>
      </c>
      <c r="G78" s="139" t="s">
        <v>389</v>
      </c>
      <c r="H78" s="139">
        <v>7</v>
      </c>
      <c r="I78" s="139">
        <v>7</v>
      </c>
      <c r="J78" s="139">
        <v>5</v>
      </c>
      <c r="K78" s="139" t="s">
        <v>389</v>
      </c>
      <c r="L78" s="139">
        <v>0</v>
      </c>
      <c r="M78" s="139" t="s">
        <v>389</v>
      </c>
      <c r="N78" s="140" t="s">
        <v>389</v>
      </c>
    </row>
    <row r="79" spans="1:14" ht="12.75" hidden="1" customHeight="1" outlineLevel="2" x14ac:dyDescent="0.2">
      <c r="A79" s="208" t="s">
        <v>61</v>
      </c>
      <c r="B79" s="138">
        <v>0</v>
      </c>
      <c r="C79" s="139">
        <v>0</v>
      </c>
      <c r="D79" s="139" t="s">
        <v>389</v>
      </c>
      <c r="E79" s="139">
        <v>0</v>
      </c>
      <c r="F79" s="139">
        <v>0</v>
      </c>
      <c r="G79" s="139">
        <v>0</v>
      </c>
      <c r="H79" s="139" t="s">
        <v>389</v>
      </c>
      <c r="I79" s="139">
        <v>0</v>
      </c>
      <c r="J79" s="139" t="s">
        <v>389</v>
      </c>
      <c r="K79" s="139">
        <v>0</v>
      </c>
      <c r="L79" s="139">
        <v>0</v>
      </c>
      <c r="M79" s="139">
        <v>0</v>
      </c>
      <c r="N79" s="140">
        <v>0</v>
      </c>
    </row>
    <row r="80" spans="1:14" ht="12.75" hidden="1" customHeight="1" outlineLevel="2" x14ac:dyDescent="0.2">
      <c r="A80" s="208" t="s">
        <v>62</v>
      </c>
      <c r="B80" s="138">
        <v>5</v>
      </c>
      <c r="C80" s="139" t="s">
        <v>389</v>
      </c>
      <c r="D80" s="139">
        <v>0</v>
      </c>
      <c r="E80" s="139">
        <v>4</v>
      </c>
      <c r="F80" s="139" t="s">
        <v>389</v>
      </c>
      <c r="G80" s="139" t="s">
        <v>389</v>
      </c>
      <c r="H80" s="139" t="s">
        <v>389</v>
      </c>
      <c r="I80" s="139">
        <v>7</v>
      </c>
      <c r="J80" s="139" t="s">
        <v>389</v>
      </c>
      <c r="K80" s="139" t="s">
        <v>389</v>
      </c>
      <c r="L80" s="139">
        <v>0</v>
      </c>
      <c r="M80" s="139" t="s">
        <v>389</v>
      </c>
      <c r="N80" s="140" t="s">
        <v>389</v>
      </c>
    </row>
    <row r="81" spans="1:14" ht="12.75" hidden="1" customHeight="1" outlineLevel="1" x14ac:dyDescent="0.2">
      <c r="A81" s="207" t="s">
        <v>63</v>
      </c>
      <c r="B81" s="138">
        <v>112</v>
      </c>
      <c r="C81" s="139">
        <v>74</v>
      </c>
      <c r="D81" s="139">
        <v>144</v>
      </c>
      <c r="E81" s="139">
        <v>105</v>
      </c>
      <c r="F81" s="139">
        <v>128</v>
      </c>
      <c r="G81" s="139">
        <v>108</v>
      </c>
      <c r="H81" s="139">
        <v>127</v>
      </c>
      <c r="I81" s="139">
        <v>75</v>
      </c>
      <c r="J81" s="139">
        <v>98</v>
      </c>
      <c r="K81" s="139">
        <v>140</v>
      </c>
      <c r="L81" s="139">
        <v>94</v>
      </c>
      <c r="M81" s="139">
        <v>140</v>
      </c>
      <c r="N81" s="140">
        <v>76</v>
      </c>
    </row>
    <row r="82" spans="1:14" ht="12.75" hidden="1" customHeight="1" outlineLevel="2" x14ac:dyDescent="0.2">
      <c r="A82" s="208" t="s">
        <v>418</v>
      </c>
      <c r="B82" s="138">
        <v>50</v>
      </c>
      <c r="C82" s="139">
        <v>31</v>
      </c>
      <c r="D82" s="139">
        <v>24</v>
      </c>
      <c r="E82" s="139">
        <v>35</v>
      </c>
      <c r="F82" s="139">
        <v>31</v>
      </c>
      <c r="G82" s="139">
        <v>26</v>
      </c>
      <c r="H82" s="139">
        <v>26</v>
      </c>
      <c r="I82" s="139">
        <v>28</v>
      </c>
      <c r="J82" s="139">
        <v>28</v>
      </c>
      <c r="K82" s="139">
        <v>62</v>
      </c>
      <c r="L82" s="139">
        <v>31</v>
      </c>
      <c r="M82" s="139">
        <v>36</v>
      </c>
      <c r="N82" s="140">
        <v>18</v>
      </c>
    </row>
    <row r="83" spans="1:14" ht="12.75" hidden="1" customHeight="1" outlineLevel="2" x14ac:dyDescent="0.2">
      <c r="A83" s="208" t="s">
        <v>419</v>
      </c>
      <c r="B83" s="138">
        <v>0</v>
      </c>
      <c r="C83" s="139">
        <v>0</v>
      </c>
      <c r="D83" s="139">
        <v>0</v>
      </c>
      <c r="E83" s="139">
        <v>0</v>
      </c>
      <c r="F83" s="139">
        <v>0</v>
      </c>
      <c r="G83" s="139">
        <v>0</v>
      </c>
      <c r="H83" s="139" t="s">
        <v>389</v>
      </c>
      <c r="I83" s="139">
        <v>0</v>
      </c>
      <c r="J83" s="139">
        <v>0</v>
      </c>
      <c r="K83" s="139" t="s">
        <v>389</v>
      </c>
      <c r="L83" s="139">
        <v>0</v>
      </c>
      <c r="M83" s="139">
        <v>0</v>
      </c>
      <c r="N83" s="140" t="s">
        <v>389</v>
      </c>
    </row>
    <row r="84" spans="1:14" ht="12.75" hidden="1" customHeight="1" outlineLevel="2" x14ac:dyDescent="0.2">
      <c r="A84" s="208" t="s">
        <v>420</v>
      </c>
      <c r="B84" s="138" t="s">
        <v>389</v>
      </c>
      <c r="C84" s="139">
        <v>14</v>
      </c>
      <c r="D84" s="139">
        <v>19</v>
      </c>
      <c r="E84" s="139">
        <v>14</v>
      </c>
      <c r="F84" s="139">
        <v>23</v>
      </c>
      <c r="G84" s="139" t="s">
        <v>389</v>
      </c>
      <c r="H84" s="139" t="s">
        <v>389</v>
      </c>
      <c r="I84" s="139">
        <v>10</v>
      </c>
      <c r="J84" s="139">
        <v>21</v>
      </c>
      <c r="K84" s="139">
        <v>35</v>
      </c>
      <c r="L84" s="139">
        <v>20</v>
      </c>
      <c r="M84" s="139">
        <v>22</v>
      </c>
      <c r="N84" s="140">
        <v>30</v>
      </c>
    </row>
    <row r="85" spans="1:14" ht="12.75" hidden="1" customHeight="1" outlineLevel="2" x14ac:dyDescent="0.2">
      <c r="A85" s="208" t="s">
        <v>421</v>
      </c>
      <c r="B85" s="138">
        <v>44</v>
      </c>
      <c r="C85" s="139">
        <v>11</v>
      </c>
      <c r="D85" s="139">
        <v>83</v>
      </c>
      <c r="E85" s="139">
        <v>45</v>
      </c>
      <c r="F85" s="139">
        <v>57</v>
      </c>
      <c r="G85" s="139">
        <v>48</v>
      </c>
      <c r="H85" s="139">
        <v>59</v>
      </c>
      <c r="I85" s="139">
        <v>29</v>
      </c>
      <c r="J85" s="139">
        <v>37</v>
      </c>
      <c r="K85" s="139">
        <v>30</v>
      </c>
      <c r="L85" s="139">
        <v>29</v>
      </c>
      <c r="M85" s="139">
        <v>60</v>
      </c>
      <c r="N85" s="140">
        <v>16</v>
      </c>
    </row>
    <row r="86" spans="1:14" ht="12.75" hidden="1" customHeight="1" outlineLevel="2" x14ac:dyDescent="0.2">
      <c r="A86" s="208" t="s">
        <v>422</v>
      </c>
      <c r="B86" s="138">
        <v>13</v>
      </c>
      <c r="C86" s="139">
        <v>18</v>
      </c>
      <c r="D86" s="139" t="s">
        <v>389</v>
      </c>
      <c r="E86" s="139">
        <v>11</v>
      </c>
      <c r="F86" s="139">
        <v>17</v>
      </c>
      <c r="G86" s="139">
        <v>21</v>
      </c>
      <c r="H86" s="139">
        <v>20</v>
      </c>
      <c r="I86" s="139" t="s">
        <v>389</v>
      </c>
      <c r="J86" s="139">
        <v>12</v>
      </c>
      <c r="K86" s="139" t="s">
        <v>389</v>
      </c>
      <c r="L86" s="139">
        <v>11</v>
      </c>
      <c r="M86" s="139">
        <v>17</v>
      </c>
      <c r="N86" s="140" t="s">
        <v>389</v>
      </c>
    </row>
    <row r="87" spans="1:14" ht="12.75" hidden="1" customHeight="1" outlineLevel="2" x14ac:dyDescent="0.2">
      <c r="A87" s="208" t="s">
        <v>64</v>
      </c>
      <c r="B87" s="138" t="s">
        <v>389</v>
      </c>
      <c r="C87" s="139">
        <v>0</v>
      </c>
      <c r="D87" s="139" t="s">
        <v>389</v>
      </c>
      <c r="E87" s="139">
        <v>0</v>
      </c>
      <c r="F87" s="139">
        <v>0</v>
      </c>
      <c r="G87" s="139" t="s">
        <v>389</v>
      </c>
      <c r="H87" s="139" t="s">
        <v>389</v>
      </c>
      <c r="I87" s="139" t="s">
        <v>389</v>
      </c>
      <c r="J87" s="139">
        <v>0</v>
      </c>
      <c r="K87" s="139" t="s">
        <v>389</v>
      </c>
      <c r="L87" s="139">
        <v>3</v>
      </c>
      <c r="M87" s="139">
        <v>5</v>
      </c>
      <c r="N87" s="140">
        <v>0</v>
      </c>
    </row>
    <row r="88" spans="1:14" ht="12.75" hidden="1" customHeight="1" outlineLevel="1" x14ac:dyDescent="0.2">
      <c r="A88" s="207" t="s">
        <v>423</v>
      </c>
      <c r="B88" s="138">
        <v>9</v>
      </c>
      <c r="C88" s="139">
        <v>19</v>
      </c>
      <c r="D88" s="139">
        <v>25</v>
      </c>
      <c r="E88" s="139">
        <v>28</v>
      </c>
      <c r="F88" s="139">
        <v>15</v>
      </c>
      <c r="G88" s="139">
        <v>26</v>
      </c>
      <c r="H88" s="139">
        <v>19</v>
      </c>
      <c r="I88" s="139">
        <v>15</v>
      </c>
      <c r="J88" s="139">
        <v>25</v>
      </c>
      <c r="K88" s="139">
        <v>14</v>
      </c>
      <c r="L88" s="139">
        <v>31</v>
      </c>
      <c r="M88" s="139">
        <v>38</v>
      </c>
      <c r="N88" s="140">
        <v>17</v>
      </c>
    </row>
    <row r="89" spans="1:14" ht="12.75" hidden="1" customHeight="1" outlineLevel="2" x14ac:dyDescent="0.2">
      <c r="A89" s="208" t="s">
        <v>424</v>
      </c>
      <c r="B89" s="138">
        <v>0</v>
      </c>
      <c r="C89" s="139">
        <v>0</v>
      </c>
      <c r="D89" s="139">
        <v>0</v>
      </c>
      <c r="E89" s="139">
        <v>0</v>
      </c>
      <c r="F89" s="139">
        <v>0</v>
      </c>
      <c r="G89" s="139" t="s">
        <v>389</v>
      </c>
      <c r="H89" s="139" t="s">
        <v>389</v>
      </c>
      <c r="I89" s="139">
        <v>0</v>
      </c>
      <c r="J89" s="139" t="s">
        <v>389</v>
      </c>
      <c r="K89" s="139">
        <v>0</v>
      </c>
      <c r="L89" s="139" t="s">
        <v>389</v>
      </c>
      <c r="M89" s="139">
        <v>0</v>
      </c>
      <c r="N89" s="140">
        <v>0</v>
      </c>
    </row>
    <row r="90" spans="1:14" ht="12.75" hidden="1" customHeight="1" outlineLevel="2" x14ac:dyDescent="0.2">
      <c r="A90" s="208" t="s">
        <v>425</v>
      </c>
      <c r="B90" s="138">
        <v>9</v>
      </c>
      <c r="C90" s="139">
        <v>19</v>
      </c>
      <c r="D90" s="139">
        <v>25</v>
      </c>
      <c r="E90" s="139">
        <v>28</v>
      </c>
      <c r="F90" s="139">
        <v>15</v>
      </c>
      <c r="G90" s="139" t="s">
        <v>389</v>
      </c>
      <c r="H90" s="139" t="s">
        <v>389</v>
      </c>
      <c r="I90" s="139">
        <v>15</v>
      </c>
      <c r="J90" s="139" t="s">
        <v>389</v>
      </c>
      <c r="K90" s="139">
        <v>14</v>
      </c>
      <c r="L90" s="139" t="s">
        <v>389</v>
      </c>
      <c r="M90" s="139">
        <v>38</v>
      </c>
      <c r="N90" s="140">
        <v>17</v>
      </c>
    </row>
    <row r="91" spans="1:14" ht="12.75" hidden="1" customHeight="1" outlineLevel="1" x14ac:dyDescent="0.2">
      <c r="A91" s="207" t="s">
        <v>426</v>
      </c>
      <c r="B91" s="138">
        <v>142</v>
      </c>
      <c r="C91" s="139">
        <v>211</v>
      </c>
      <c r="D91" s="139">
        <v>151</v>
      </c>
      <c r="E91" s="139">
        <v>156</v>
      </c>
      <c r="F91" s="139">
        <v>137</v>
      </c>
      <c r="G91" s="139">
        <v>151</v>
      </c>
      <c r="H91" s="139">
        <v>147</v>
      </c>
      <c r="I91" s="139">
        <v>140</v>
      </c>
      <c r="J91" s="139">
        <v>137</v>
      </c>
      <c r="K91" s="139">
        <v>149</v>
      </c>
      <c r="L91" s="139">
        <v>178</v>
      </c>
      <c r="M91" s="139">
        <v>119</v>
      </c>
      <c r="N91" s="140">
        <v>123</v>
      </c>
    </row>
    <row r="92" spans="1:14" ht="12.75" hidden="1" customHeight="1" outlineLevel="2" x14ac:dyDescent="0.2">
      <c r="A92" s="208" t="s">
        <v>65</v>
      </c>
      <c r="B92" s="138">
        <v>9</v>
      </c>
      <c r="C92" s="139">
        <v>48</v>
      </c>
      <c r="D92" s="139">
        <v>14</v>
      </c>
      <c r="E92" s="139">
        <v>13</v>
      </c>
      <c r="F92" s="139">
        <v>11</v>
      </c>
      <c r="G92" s="139">
        <v>25</v>
      </c>
      <c r="H92" s="139">
        <v>19</v>
      </c>
      <c r="I92" s="139">
        <v>30</v>
      </c>
      <c r="J92" s="139">
        <v>11</v>
      </c>
      <c r="K92" s="139">
        <v>14</v>
      </c>
      <c r="L92" s="139">
        <v>16</v>
      </c>
      <c r="M92" s="139">
        <v>24</v>
      </c>
      <c r="N92" s="140">
        <v>17</v>
      </c>
    </row>
    <row r="93" spans="1:14" ht="12.75" hidden="1" customHeight="1" outlineLevel="2" x14ac:dyDescent="0.2">
      <c r="A93" s="208" t="s">
        <v>66</v>
      </c>
      <c r="B93" s="138">
        <v>133</v>
      </c>
      <c r="C93" s="139">
        <v>163</v>
      </c>
      <c r="D93" s="139">
        <v>137</v>
      </c>
      <c r="E93" s="139">
        <v>143</v>
      </c>
      <c r="F93" s="139">
        <v>126</v>
      </c>
      <c r="G93" s="139">
        <v>126</v>
      </c>
      <c r="H93" s="139">
        <v>128</v>
      </c>
      <c r="I93" s="139">
        <v>110</v>
      </c>
      <c r="J93" s="139">
        <v>126</v>
      </c>
      <c r="K93" s="139">
        <v>135</v>
      </c>
      <c r="L93" s="139">
        <v>162</v>
      </c>
      <c r="M93" s="139">
        <v>95</v>
      </c>
      <c r="N93" s="140">
        <v>106</v>
      </c>
    </row>
    <row r="94" spans="1:14" ht="12.75" hidden="1" customHeight="1" outlineLevel="1" x14ac:dyDescent="0.2">
      <c r="A94" s="207" t="s">
        <v>427</v>
      </c>
      <c r="B94" s="138">
        <v>28</v>
      </c>
      <c r="C94" s="139">
        <v>52</v>
      </c>
      <c r="D94" s="139">
        <v>50</v>
      </c>
      <c r="E94" s="139">
        <v>45</v>
      </c>
      <c r="F94" s="139">
        <v>54</v>
      </c>
      <c r="G94" s="139">
        <v>63</v>
      </c>
      <c r="H94" s="139">
        <v>82</v>
      </c>
      <c r="I94" s="139">
        <v>50</v>
      </c>
      <c r="J94" s="139">
        <v>43</v>
      </c>
      <c r="K94" s="139">
        <v>83</v>
      </c>
      <c r="L94" s="139">
        <v>60</v>
      </c>
      <c r="M94" s="139">
        <v>83</v>
      </c>
      <c r="N94" s="140">
        <v>46</v>
      </c>
    </row>
    <row r="95" spans="1:14" ht="12.75" hidden="1" customHeight="1" outlineLevel="2" x14ac:dyDescent="0.2">
      <c r="A95" s="208" t="s">
        <v>67</v>
      </c>
      <c r="B95" s="138">
        <v>6</v>
      </c>
      <c r="C95" s="139">
        <v>9</v>
      </c>
      <c r="D95" s="139">
        <v>9</v>
      </c>
      <c r="E95" s="139">
        <v>15</v>
      </c>
      <c r="F95" s="139">
        <v>12</v>
      </c>
      <c r="G95" s="139" t="s">
        <v>389</v>
      </c>
      <c r="H95" s="139">
        <v>11</v>
      </c>
      <c r="I95" s="139">
        <v>6</v>
      </c>
      <c r="J95" s="139">
        <v>5</v>
      </c>
      <c r="K95" s="139">
        <v>10</v>
      </c>
      <c r="L95" s="139">
        <v>7</v>
      </c>
      <c r="M95" s="139">
        <v>5</v>
      </c>
      <c r="N95" s="140">
        <v>7</v>
      </c>
    </row>
    <row r="96" spans="1:14" ht="12.75" hidden="1" customHeight="1" outlineLevel="2" x14ac:dyDescent="0.2">
      <c r="A96" s="208" t="s">
        <v>428</v>
      </c>
      <c r="B96" s="138">
        <v>0</v>
      </c>
      <c r="C96" s="139" t="s">
        <v>389</v>
      </c>
      <c r="D96" s="139" t="s">
        <v>389</v>
      </c>
      <c r="E96" s="139">
        <v>4</v>
      </c>
      <c r="F96" s="139" t="s">
        <v>389</v>
      </c>
      <c r="G96" s="139">
        <v>0</v>
      </c>
      <c r="H96" s="139" t="s">
        <v>389</v>
      </c>
      <c r="I96" s="139" t="s">
        <v>389</v>
      </c>
      <c r="J96" s="139">
        <v>0</v>
      </c>
      <c r="K96" s="139" t="s">
        <v>389</v>
      </c>
      <c r="L96" s="139">
        <v>0</v>
      </c>
      <c r="M96" s="139">
        <v>4</v>
      </c>
      <c r="N96" s="140" t="s">
        <v>389</v>
      </c>
    </row>
    <row r="97" spans="1:14" ht="12.75" hidden="1" customHeight="1" outlineLevel="2" x14ac:dyDescent="0.2">
      <c r="A97" s="208" t="s">
        <v>429</v>
      </c>
      <c r="B97" s="138" t="s">
        <v>389</v>
      </c>
      <c r="C97" s="139" t="s">
        <v>389</v>
      </c>
      <c r="D97" s="139">
        <v>4</v>
      </c>
      <c r="E97" s="139">
        <v>5</v>
      </c>
      <c r="F97" s="139" t="s">
        <v>389</v>
      </c>
      <c r="G97" s="139" t="s">
        <v>389</v>
      </c>
      <c r="H97" s="139">
        <v>5</v>
      </c>
      <c r="I97" s="139" t="s">
        <v>389</v>
      </c>
      <c r="J97" s="139">
        <v>3</v>
      </c>
      <c r="K97" s="139">
        <v>9</v>
      </c>
      <c r="L97" s="139" t="s">
        <v>389</v>
      </c>
      <c r="M97" s="139">
        <v>10</v>
      </c>
      <c r="N97" s="140">
        <v>6</v>
      </c>
    </row>
    <row r="98" spans="1:14" ht="12.75" hidden="1" customHeight="1" outlineLevel="2" x14ac:dyDescent="0.2">
      <c r="A98" s="208" t="s">
        <v>430</v>
      </c>
      <c r="B98" s="138" t="s">
        <v>389</v>
      </c>
      <c r="C98" s="139">
        <v>6</v>
      </c>
      <c r="D98" s="139">
        <v>0</v>
      </c>
      <c r="E98" s="139" t="s">
        <v>389</v>
      </c>
      <c r="F98" s="139" t="s">
        <v>389</v>
      </c>
      <c r="G98" s="139" t="s">
        <v>389</v>
      </c>
      <c r="H98" s="139">
        <v>3</v>
      </c>
      <c r="I98" s="139" t="s">
        <v>389</v>
      </c>
      <c r="J98" s="139">
        <v>0</v>
      </c>
      <c r="K98" s="139">
        <v>4</v>
      </c>
      <c r="L98" s="139">
        <v>0</v>
      </c>
      <c r="M98" s="139">
        <v>6</v>
      </c>
      <c r="N98" s="140" t="s">
        <v>389</v>
      </c>
    </row>
    <row r="99" spans="1:14" ht="12.75" hidden="1" customHeight="1" outlineLevel="2" x14ac:dyDescent="0.2">
      <c r="A99" s="208" t="s">
        <v>431</v>
      </c>
      <c r="B99" s="138" t="s">
        <v>389</v>
      </c>
      <c r="C99" s="139" t="s">
        <v>389</v>
      </c>
      <c r="D99" s="139">
        <v>0</v>
      </c>
      <c r="E99" s="139" t="s">
        <v>389</v>
      </c>
      <c r="F99" s="139" t="s">
        <v>389</v>
      </c>
      <c r="G99" s="139">
        <v>4</v>
      </c>
      <c r="H99" s="139" t="s">
        <v>389</v>
      </c>
      <c r="I99" s="139" t="s">
        <v>389</v>
      </c>
      <c r="J99" s="139" t="s">
        <v>389</v>
      </c>
      <c r="K99" s="139">
        <v>4</v>
      </c>
      <c r="L99" s="139" t="s">
        <v>389</v>
      </c>
      <c r="M99" s="139" t="s">
        <v>389</v>
      </c>
      <c r="N99" s="140" t="s">
        <v>389</v>
      </c>
    </row>
    <row r="100" spans="1:14" ht="12.75" hidden="1" customHeight="1" outlineLevel="2" x14ac:dyDescent="0.2">
      <c r="A100" s="208" t="s">
        <v>432</v>
      </c>
      <c r="B100" s="138">
        <v>14</v>
      </c>
      <c r="C100" s="139">
        <v>19</v>
      </c>
      <c r="D100" s="139">
        <v>22</v>
      </c>
      <c r="E100" s="139">
        <v>12</v>
      </c>
      <c r="F100" s="139">
        <v>30</v>
      </c>
      <c r="G100" s="139">
        <v>36</v>
      </c>
      <c r="H100" s="139">
        <v>30</v>
      </c>
      <c r="I100" s="139">
        <v>20</v>
      </c>
      <c r="J100" s="139">
        <v>21</v>
      </c>
      <c r="K100" s="139">
        <v>42</v>
      </c>
      <c r="L100" s="139">
        <v>28</v>
      </c>
      <c r="M100" s="139">
        <v>47</v>
      </c>
      <c r="N100" s="140">
        <v>16</v>
      </c>
    </row>
    <row r="101" spans="1:14" ht="12.75" hidden="1" customHeight="1" outlineLevel="2" x14ac:dyDescent="0.2">
      <c r="A101" s="208" t="s">
        <v>433</v>
      </c>
      <c r="B101" s="138">
        <v>3</v>
      </c>
      <c r="C101" s="139">
        <v>9</v>
      </c>
      <c r="D101" s="139">
        <v>12</v>
      </c>
      <c r="E101" s="139">
        <v>5</v>
      </c>
      <c r="F101" s="139">
        <v>3</v>
      </c>
      <c r="G101" s="139">
        <v>18</v>
      </c>
      <c r="H101" s="139">
        <v>27</v>
      </c>
      <c r="I101" s="139">
        <v>8</v>
      </c>
      <c r="J101" s="139">
        <v>10</v>
      </c>
      <c r="K101" s="139">
        <v>9</v>
      </c>
      <c r="L101" s="139">
        <v>16</v>
      </c>
      <c r="M101" s="139">
        <v>8</v>
      </c>
      <c r="N101" s="140">
        <v>7</v>
      </c>
    </row>
    <row r="102" spans="1:14" ht="12.75" hidden="1" customHeight="1" outlineLevel="2" x14ac:dyDescent="0.2">
      <c r="A102" s="208" t="s">
        <v>434</v>
      </c>
      <c r="B102" s="138">
        <v>0</v>
      </c>
      <c r="C102" s="139">
        <v>4</v>
      </c>
      <c r="D102" s="139" t="s">
        <v>389</v>
      </c>
      <c r="E102" s="139" t="s">
        <v>389</v>
      </c>
      <c r="F102" s="139" t="s">
        <v>389</v>
      </c>
      <c r="G102" s="139" t="s">
        <v>389</v>
      </c>
      <c r="H102" s="139" t="s">
        <v>389</v>
      </c>
      <c r="I102" s="139">
        <v>9</v>
      </c>
      <c r="J102" s="139" t="s">
        <v>389</v>
      </c>
      <c r="K102" s="139" t="s">
        <v>389</v>
      </c>
      <c r="L102" s="139">
        <v>4</v>
      </c>
      <c r="M102" s="139" t="s">
        <v>389</v>
      </c>
      <c r="N102" s="140">
        <v>5</v>
      </c>
    </row>
    <row r="103" spans="1:14" ht="12.75" hidden="1" customHeight="1" outlineLevel="1" x14ac:dyDescent="0.2">
      <c r="A103" s="207" t="s">
        <v>68</v>
      </c>
      <c r="B103" s="138">
        <v>54</v>
      </c>
      <c r="C103" s="139">
        <v>95</v>
      </c>
      <c r="D103" s="139">
        <v>52</v>
      </c>
      <c r="E103" s="139">
        <v>81</v>
      </c>
      <c r="F103" s="139">
        <v>51</v>
      </c>
      <c r="G103" s="139">
        <v>108</v>
      </c>
      <c r="H103" s="139">
        <v>98</v>
      </c>
      <c r="I103" s="139">
        <v>115</v>
      </c>
      <c r="J103" s="139">
        <v>93</v>
      </c>
      <c r="K103" s="139">
        <v>119</v>
      </c>
      <c r="L103" s="139">
        <v>64</v>
      </c>
      <c r="M103" s="139">
        <v>77</v>
      </c>
      <c r="N103" s="140">
        <v>65</v>
      </c>
    </row>
    <row r="104" spans="1:14" ht="12.75" hidden="1" customHeight="1" outlineLevel="2" x14ac:dyDescent="0.2">
      <c r="A104" s="208" t="s">
        <v>435</v>
      </c>
      <c r="B104" s="138">
        <v>23</v>
      </c>
      <c r="C104" s="139">
        <v>41</v>
      </c>
      <c r="D104" s="139">
        <v>20</v>
      </c>
      <c r="E104" s="139">
        <v>26</v>
      </c>
      <c r="F104" s="139">
        <v>21</v>
      </c>
      <c r="G104" s="139">
        <v>53</v>
      </c>
      <c r="H104" s="139">
        <v>40</v>
      </c>
      <c r="I104" s="139">
        <v>52</v>
      </c>
      <c r="J104" s="139">
        <v>22</v>
      </c>
      <c r="K104" s="139">
        <v>60</v>
      </c>
      <c r="L104" s="139">
        <v>31</v>
      </c>
      <c r="M104" s="139">
        <v>26</v>
      </c>
      <c r="N104" s="140">
        <v>14</v>
      </c>
    </row>
    <row r="105" spans="1:14" ht="12.75" hidden="1" customHeight="1" outlineLevel="2" x14ac:dyDescent="0.2">
      <c r="A105" s="208" t="s">
        <v>436</v>
      </c>
      <c r="B105" s="138">
        <v>4</v>
      </c>
      <c r="C105" s="139">
        <v>8</v>
      </c>
      <c r="D105" s="139">
        <v>9</v>
      </c>
      <c r="E105" s="139" t="s">
        <v>389</v>
      </c>
      <c r="F105" s="139">
        <v>8</v>
      </c>
      <c r="G105" s="139">
        <v>6</v>
      </c>
      <c r="H105" s="139">
        <v>16</v>
      </c>
      <c r="I105" s="139">
        <v>11</v>
      </c>
      <c r="J105" s="139">
        <v>7</v>
      </c>
      <c r="K105" s="139">
        <v>6</v>
      </c>
      <c r="L105" s="139">
        <v>4</v>
      </c>
      <c r="M105" s="139">
        <v>6</v>
      </c>
      <c r="N105" s="140">
        <v>16</v>
      </c>
    </row>
    <row r="106" spans="1:14" ht="12.75" hidden="1" customHeight="1" outlineLevel="2" x14ac:dyDescent="0.2">
      <c r="A106" s="208" t="s">
        <v>437</v>
      </c>
      <c r="B106" s="138">
        <v>4</v>
      </c>
      <c r="C106" s="139">
        <v>8</v>
      </c>
      <c r="D106" s="139">
        <v>9</v>
      </c>
      <c r="E106" s="139" t="s">
        <v>389</v>
      </c>
      <c r="F106" s="139">
        <v>3</v>
      </c>
      <c r="G106" s="139">
        <v>19</v>
      </c>
      <c r="H106" s="139">
        <v>24</v>
      </c>
      <c r="I106" s="139">
        <v>7</v>
      </c>
      <c r="J106" s="139">
        <v>16</v>
      </c>
      <c r="K106" s="139">
        <v>4</v>
      </c>
      <c r="L106" s="139">
        <v>3</v>
      </c>
      <c r="M106" s="139">
        <v>8</v>
      </c>
      <c r="N106" s="140">
        <v>4</v>
      </c>
    </row>
    <row r="107" spans="1:14" ht="12.75" hidden="1" customHeight="1" outlineLevel="2" x14ac:dyDescent="0.2">
      <c r="A107" s="208" t="s">
        <v>438</v>
      </c>
      <c r="B107" s="138">
        <v>7</v>
      </c>
      <c r="C107" s="139">
        <v>16</v>
      </c>
      <c r="D107" s="139">
        <v>6</v>
      </c>
      <c r="E107" s="139">
        <v>30</v>
      </c>
      <c r="F107" s="139">
        <v>7</v>
      </c>
      <c r="G107" s="139">
        <v>18</v>
      </c>
      <c r="H107" s="139">
        <v>9</v>
      </c>
      <c r="I107" s="139">
        <v>14</v>
      </c>
      <c r="J107" s="139">
        <v>24</v>
      </c>
      <c r="K107" s="139">
        <v>15</v>
      </c>
      <c r="L107" s="139">
        <v>11</v>
      </c>
      <c r="M107" s="139">
        <v>13</v>
      </c>
      <c r="N107" s="140">
        <v>11</v>
      </c>
    </row>
    <row r="108" spans="1:14" ht="12.75" hidden="1" customHeight="1" outlineLevel="2" x14ac:dyDescent="0.2">
      <c r="A108" s="208" t="s">
        <v>69</v>
      </c>
      <c r="B108" s="138">
        <v>16</v>
      </c>
      <c r="C108" s="139">
        <v>22</v>
      </c>
      <c r="D108" s="139">
        <v>8</v>
      </c>
      <c r="E108" s="139">
        <v>16</v>
      </c>
      <c r="F108" s="139">
        <v>12</v>
      </c>
      <c r="G108" s="139">
        <v>12</v>
      </c>
      <c r="H108" s="139">
        <v>9</v>
      </c>
      <c r="I108" s="139">
        <v>31</v>
      </c>
      <c r="J108" s="139">
        <v>24</v>
      </c>
      <c r="K108" s="139">
        <v>34</v>
      </c>
      <c r="L108" s="139">
        <v>15</v>
      </c>
      <c r="M108" s="139">
        <v>24</v>
      </c>
      <c r="N108" s="140">
        <v>20</v>
      </c>
    </row>
    <row r="109" spans="1:14" ht="12.75" hidden="1" customHeight="1" outlineLevel="1" x14ac:dyDescent="0.2">
      <c r="A109" s="207" t="s">
        <v>70</v>
      </c>
      <c r="B109" s="138">
        <v>273</v>
      </c>
      <c r="C109" s="139">
        <v>398</v>
      </c>
      <c r="D109" s="139">
        <v>373</v>
      </c>
      <c r="E109" s="139">
        <v>379</v>
      </c>
      <c r="F109" s="139">
        <v>382</v>
      </c>
      <c r="G109" s="139">
        <v>326</v>
      </c>
      <c r="H109" s="139">
        <v>380</v>
      </c>
      <c r="I109" s="139">
        <v>355</v>
      </c>
      <c r="J109" s="139">
        <v>365</v>
      </c>
      <c r="K109" s="139">
        <v>398</v>
      </c>
      <c r="L109" s="139">
        <v>373</v>
      </c>
      <c r="M109" s="139">
        <v>419</v>
      </c>
      <c r="N109" s="140">
        <v>308</v>
      </c>
    </row>
    <row r="110" spans="1:14" ht="12.75" hidden="1" customHeight="1" outlineLevel="2" x14ac:dyDescent="0.2">
      <c r="A110" s="208" t="s">
        <v>71</v>
      </c>
      <c r="B110" s="138">
        <v>65</v>
      </c>
      <c r="C110" s="139">
        <v>80</v>
      </c>
      <c r="D110" s="139">
        <v>66</v>
      </c>
      <c r="E110" s="139">
        <v>82</v>
      </c>
      <c r="F110" s="139">
        <v>127</v>
      </c>
      <c r="G110" s="139">
        <v>91</v>
      </c>
      <c r="H110" s="139">
        <v>77</v>
      </c>
      <c r="I110" s="139">
        <v>85</v>
      </c>
      <c r="J110" s="139">
        <v>101</v>
      </c>
      <c r="K110" s="139">
        <v>88</v>
      </c>
      <c r="L110" s="139">
        <v>82</v>
      </c>
      <c r="M110" s="139">
        <v>128</v>
      </c>
      <c r="N110" s="140">
        <v>75</v>
      </c>
    </row>
    <row r="111" spans="1:14" ht="12.75" hidden="1" customHeight="1" outlineLevel="2" x14ac:dyDescent="0.2">
      <c r="A111" s="208" t="s">
        <v>439</v>
      </c>
      <c r="B111" s="138" t="s">
        <v>389</v>
      </c>
      <c r="C111" s="139">
        <v>3</v>
      </c>
      <c r="D111" s="139" t="s">
        <v>389</v>
      </c>
      <c r="E111" s="139" t="s">
        <v>389</v>
      </c>
      <c r="F111" s="139" t="s">
        <v>389</v>
      </c>
      <c r="G111" s="139">
        <v>3</v>
      </c>
      <c r="H111" s="139">
        <v>7</v>
      </c>
      <c r="I111" s="139">
        <v>15</v>
      </c>
      <c r="J111" s="139">
        <v>3</v>
      </c>
      <c r="K111" s="139">
        <v>5</v>
      </c>
      <c r="L111" s="139" t="s">
        <v>389</v>
      </c>
      <c r="M111" s="139" t="s">
        <v>389</v>
      </c>
      <c r="N111" s="140" t="s">
        <v>389</v>
      </c>
    </row>
    <row r="112" spans="1:14" ht="12.75" hidden="1" customHeight="1" outlineLevel="2" x14ac:dyDescent="0.2">
      <c r="A112" s="208" t="s">
        <v>440</v>
      </c>
      <c r="B112" s="138" t="s">
        <v>389</v>
      </c>
      <c r="C112" s="139">
        <v>0</v>
      </c>
      <c r="D112" s="139">
        <v>0</v>
      </c>
      <c r="E112" s="139" t="s">
        <v>389</v>
      </c>
      <c r="F112" s="139">
        <v>0</v>
      </c>
      <c r="G112" s="139" t="s">
        <v>389</v>
      </c>
      <c r="H112" s="139">
        <v>0</v>
      </c>
      <c r="I112" s="139">
        <v>0</v>
      </c>
      <c r="J112" s="139">
        <v>0</v>
      </c>
      <c r="K112" s="139" t="s">
        <v>389</v>
      </c>
      <c r="L112" s="139">
        <v>0</v>
      </c>
      <c r="M112" s="139" t="s">
        <v>389</v>
      </c>
      <c r="N112" s="140" t="s">
        <v>389</v>
      </c>
    </row>
    <row r="113" spans="1:14" ht="12.75" hidden="1" customHeight="1" outlineLevel="2" x14ac:dyDescent="0.2">
      <c r="A113" s="208" t="s">
        <v>72</v>
      </c>
      <c r="B113" s="138">
        <v>0</v>
      </c>
      <c r="C113" s="139">
        <v>0</v>
      </c>
      <c r="D113" s="139" t="s">
        <v>389</v>
      </c>
      <c r="E113" s="139">
        <v>0</v>
      </c>
      <c r="F113" s="139" t="s">
        <v>389</v>
      </c>
      <c r="G113" s="139" t="s">
        <v>389</v>
      </c>
      <c r="H113" s="139">
        <v>4</v>
      </c>
      <c r="I113" s="139">
        <v>0</v>
      </c>
      <c r="J113" s="139">
        <v>0</v>
      </c>
      <c r="K113" s="139" t="s">
        <v>389</v>
      </c>
      <c r="L113" s="139" t="s">
        <v>389</v>
      </c>
      <c r="M113" s="139">
        <v>0</v>
      </c>
      <c r="N113" s="140">
        <v>0</v>
      </c>
    </row>
    <row r="114" spans="1:14" ht="12.75" hidden="1" customHeight="1" outlineLevel="2" x14ac:dyDescent="0.2">
      <c r="A114" s="208" t="s">
        <v>441</v>
      </c>
      <c r="B114" s="138">
        <v>8</v>
      </c>
      <c r="C114" s="139">
        <v>16</v>
      </c>
      <c r="D114" s="139">
        <v>17</v>
      </c>
      <c r="E114" s="139">
        <v>24</v>
      </c>
      <c r="F114" s="139" t="s">
        <v>389</v>
      </c>
      <c r="G114" s="139">
        <v>18</v>
      </c>
      <c r="H114" s="139">
        <v>27</v>
      </c>
      <c r="I114" s="139">
        <v>28</v>
      </c>
      <c r="J114" s="139">
        <v>31</v>
      </c>
      <c r="K114" s="139">
        <v>41</v>
      </c>
      <c r="L114" s="139">
        <v>24</v>
      </c>
      <c r="M114" s="139">
        <v>36</v>
      </c>
      <c r="N114" s="140">
        <v>5</v>
      </c>
    </row>
    <row r="115" spans="1:14" ht="12.75" hidden="1" customHeight="1" outlineLevel="2" x14ac:dyDescent="0.2">
      <c r="A115" s="208" t="s">
        <v>442</v>
      </c>
      <c r="B115" s="138">
        <v>90</v>
      </c>
      <c r="C115" s="139">
        <v>129</v>
      </c>
      <c r="D115" s="139">
        <v>133</v>
      </c>
      <c r="E115" s="139">
        <v>139</v>
      </c>
      <c r="F115" s="139">
        <v>112</v>
      </c>
      <c r="G115" s="139">
        <v>108</v>
      </c>
      <c r="H115" s="139">
        <v>127</v>
      </c>
      <c r="I115" s="139">
        <v>106</v>
      </c>
      <c r="J115" s="139">
        <v>109</v>
      </c>
      <c r="K115" s="139">
        <v>153</v>
      </c>
      <c r="L115" s="139">
        <v>144</v>
      </c>
      <c r="M115" s="139">
        <v>147</v>
      </c>
      <c r="N115" s="140">
        <v>120</v>
      </c>
    </row>
    <row r="116" spans="1:14" ht="12.75" hidden="1" customHeight="1" outlineLevel="2" x14ac:dyDescent="0.2">
      <c r="A116" s="208" t="s">
        <v>443</v>
      </c>
      <c r="B116" s="138">
        <v>32</v>
      </c>
      <c r="C116" s="139">
        <v>82</v>
      </c>
      <c r="D116" s="139">
        <v>68</v>
      </c>
      <c r="E116" s="139">
        <v>49</v>
      </c>
      <c r="F116" s="139">
        <v>32</v>
      </c>
      <c r="G116" s="139">
        <v>52</v>
      </c>
      <c r="H116" s="139">
        <v>41</v>
      </c>
      <c r="I116" s="139">
        <v>43</v>
      </c>
      <c r="J116" s="139">
        <v>34</v>
      </c>
      <c r="K116" s="139">
        <v>40</v>
      </c>
      <c r="L116" s="139">
        <v>32</v>
      </c>
      <c r="M116" s="139">
        <v>48</v>
      </c>
      <c r="N116" s="140">
        <v>46</v>
      </c>
    </row>
    <row r="117" spans="1:14" ht="12.75" hidden="1" customHeight="1" outlineLevel="2" x14ac:dyDescent="0.2">
      <c r="A117" s="208" t="s">
        <v>73</v>
      </c>
      <c r="B117" s="138">
        <v>72</v>
      </c>
      <c r="C117" s="139">
        <v>88</v>
      </c>
      <c r="D117" s="139">
        <v>85</v>
      </c>
      <c r="E117" s="139">
        <v>78</v>
      </c>
      <c r="F117" s="139">
        <v>95</v>
      </c>
      <c r="G117" s="139">
        <v>50</v>
      </c>
      <c r="H117" s="139">
        <v>97</v>
      </c>
      <c r="I117" s="139">
        <v>78</v>
      </c>
      <c r="J117" s="139">
        <v>87</v>
      </c>
      <c r="K117" s="139">
        <v>66</v>
      </c>
      <c r="L117" s="139">
        <v>86</v>
      </c>
      <c r="M117" s="139">
        <v>55</v>
      </c>
      <c r="N117" s="140">
        <v>58</v>
      </c>
    </row>
    <row r="118" spans="1:14" ht="12.75" hidden="1" customHeight="1" outlineLevel="1" x14ac:dyDescent="0.2">
      <c r="A118" s="207" t="s">
        <v>444</v>
      </c>
      <c r="B118" s="138">
        <v>83</v>
      </c>
      <c r="C118" s="139">
        <v>127</v>
      </c>
      <c r="D118" s="139">
        <v>105</v>
      </c>
      <c r="E118" s="139">
        <v>86</v>
      </c>
      <c r="F118" s="139">
        <v>168</v>
      </c>
      <c r="G118" s="139">
        <v>108</v>
      </c>
      <c r="H118" s="139">
        <v>110</v>
      </c>
      <c r="I118" s="139">
        <v>97</v>
      </c>
      <c r="J118" s="139">
        <v>99</v>
      </c>
      <c r="K118" s="139">
        <v>78</v>
      </c>
      <c r="L118" s="139">
        <v>151</v>
      </c>
      <c r="M118" s="139">
        <v>104</v>
      </c>
      <c r="N118" s="140">
        <v>75</v>
      </c>
    </row>
    <row r="119" spans="1:14" ht="12.75" hidden="1" customHeight="1" outlineLevel="2" x14ac:dyDescent="0.2">
      <c r="A119" s="208" t="s">
        <v>445</v>
      </c>
      <c r="B119" s="138">
        <v>46</v>
      </c>
      <c r="C119" s="139">
        <v>71</v>
      </c>
      <c r="D119" s="139">
        <v>53</v>
      </c>
      <c r="E119" s="139">
        <v>28</v>
      </c>
      <c r="F119" s="139">
        <v>117</v>
      </c>
      <c r="G119" s="139">
        <v>56</v>
      </c>
      <c r="H119" s="139">
        <v>53</v>
      </c>
      <c r="I119" s="139">
        <v>51</v>
      </c>
      <c r="J119" s="139">
        <v>41</v>
      </c>
      <c r="K119" s="139">
        <v>42</v>
      </c>
      <c r="L119" s="139">
        <v>128</v>
      </c>
      <c r="M119" s="139">
        <v>52</v>
      </c>
      <c r="N119" s="140">
        <v>52</v>
      </c>
    </row>
    <row r="120" spans="1:14" ht="12.75" hidden="1" customHeight="1" outlineLevel="2" x14ac:dyDescent="0.2">
      <c r="A120" s="208" t="s">
        <v>446</v>
      </c>
      <c r="B120" s="138" t="s">
        <v>389</v>
      </c>
      <c r="C120" s="139" t="s">
        <v>389</v>
      </c>
      <c r="D120" s="139">
        <v>3</v>
      </c>
      <c r="E120" s="139">
        <v>6</v>
      </c>
      <c r="F120" s="139" t="s">
        <v>389</v>
      </c>
      <c r="G120" s="139">
        <v>5</v>
      </c>
      <c r="H120" s="139">
        <v>4</v>
      </c>
      <c r="I120" s="139" t="s">
        <v>389</v>
      </c>
      <c r="J120" s="139">
        <v>0</v>
      </c>
      <c r="K120" s="139" t="s">
        <v>389</v>
      </c>
      <c r="L120" s="139" t="s">
        <v>389</v>
      </c>
      <c r="M120" s="139" t="s">
        <v>389</v>
      </c>
      <c r="N120" s="140">
        <v>0</v>
      </c>
    </row>
    <row r="121" spans="1:14" ht="12.75" hidden="1" customHeight="1" outlineLevel="2" x14ac:dyDescent="0.2">
      <c r="A121" s="208" t="s">
        <v>447</v>
      </c>
      <c r="B121" s="138">
        <v>4</v>
      </c>
      <c r="C121" s="139">
        <v>5</v>
      </c>
      <c r="D121" s="139">
        <v>4</v>
      </c>
      <c r="E121" s="139">
        <v>7</v>
      </c>
      <c r="F121" s="139">
        <v>7</v>
      </c>
      <c r="G121" s="139">
        <v>6</v>
      </c>
      <c r="H121" s="139" t="s">
        <v>389</v>
      </c>
      <c r="I121" s="139" t="s">
        <v>389</v>
      </c>
      <c r="J121" s="139" t="s">
        <v>389</v>
      </c>
      <c r="K121" s="139" t="s">
        <v>389</v>
      </c>
      <c r="L121" s="139" t="s">
        <v>389</v>
      </c>
      <c r="M121" s="139">
        <v>12</v>
      </c>
      <c r="N121" s="140">
        <v>0</v>
      </c>
    </row>
    <row r="122" spans="1:14" ht="12.75" hidden="1" customHeight="1" outlineLevel="2" x14ac:dyDescent="0.2">
      <c r="A122" s="208" t="s">
        <v>448</v>
      </c>
      <c r="B122" s="138" t="s">
        <v>389</v>
      </c>
      <c r="C122" s="139" t="s">
        <v>389</v>
      </c>
      <c r="D122" s="139">
        <v>4</v>
      </c>
      <c r="E122" s="139" t="s">
        <v>389</v>
      </c>
      <c r="F122" s="139" t="s">
        <v>389</v>
      </c>
      <c r="G122" s="139" t="s">
        <v>389</v>
      </c>
      <c r="H122" s="139" t="s">
        <v>389</v>
      </c>
      <c r="I122" s="139">
        <v>7</v>
      </c>
      <c r="J122" s="139">
        <v>6</v>
      </c>
      <c r="K122" s="139" t="s">
        <v>389</v>
      </c>
      <c r="L122" s="139">
        <v>3</v>
      </c>
      <c r="M122" s="139" t="s">
        <v>389</v>
      </c>
      <c r="N122" s="140">
        <v>6</v>
      </c>
    </row>
    <row r="123" spans="1:14" ht="12.75" hidden="1" customHeight="1" outlineLevel="2" x14ac:dyDescent="0.2">
      <c r="A123" s="208" t="s">
        <v>449</v>
      </c>
      <c r="B123" s="138">
        <v>14</v>
      </c>
      <c r="C123" s="139">
        <v>36</v>
      </c>
      <c r="D123" s="139">
        <v>36</v>
      </c>
      <c r="E123" s="139">
        <v>25</v>
      </c>
      <c r="F123" s="139">
        <v>30</v>
      </c>
      <c r="G123" s="139">
        <v>37</v>
      </c>
      <c r="H123" s="139">
        <v>36</v>
      </c>
      <c r="I123" s="139">
        <v>26</v>
      </c>
      <c r="J123" s="139">
        <v>38</v>
      </c>
      <c r="K123" s="139">
        <v>21</v>
      </c>
      <c r="L123" s="139">
        <v>13</v>
      </c>
      <c r="M123" s="139">
        <v>28</v>
      </c>
      <c r="N123" s="140">
        <v>11</v>
      </c>
    </row>
    <row r="124" spans="1:14" ht="12.75" hidden="1" customHeight="1" outlineLevel="2" x14ac:dyDescent="0.2">
      <c r="A124" s="208" t="s">
        <v>450</v>
      </c>
      <c r="B124" s="138" t="s">
        <v>389</v>
      </c>
      <c r="C124" s="139">
        <v>3</v>
      </c>
      <c r="D124" s="139">
        <v>0</v>
      </c>
      <c r="E124" s="139">
        <v>0</v>
      </c>
      <c r="F124" s="139">
        <v>0</v>
      </c>
      <c r="G124" s="139">
        <v>0</v>
      </c>
      <c r="H124" s="139">
        <v>0</v>
      </c>
      <c r="I124" s="139">
        <v>0</v>
      </c>
      <c r="J124" s="139" t="s">
        <v>389</v>
      </c>
      <c r="K124" s="139">
        <v>0</v>
      </c>
      <c r="L124" s="139">
        <v>0</v>
      </c>
      <c r="M124" s="139">
        <v>0</v>
      </c>
      <c r="N124" s="140">
        <v>0</v>
      </c>
    </row>
    <row r="125" spans="1:14" ht="12.75" hidden="1" customHeight="1" outlineLevel="2" x14ac:dyDescent="0.2">
      <c r="A125" s="208" t="s">
        <v>451</v>
      </c>
      <c r="B125" s="138">
        <v>14</v>
      </c>
      <c r="C125" s="139">
        <v>7</v>
      </c>
      <c r="D125" s="139">
        <v>5</v>
      </c>
      <c r="E125" s="139">
        <v>17</v>
      </c>
      <c r="F125" s="139">
        <v>10</v>
      </c>
      <c r="G125" s="139" t="s">
        <v>389</v>
      </c>
      <c r="H125" s="139">
        <v>14</v>
      </c>
      <c r="I125" s="139">
        <v>6</v>
      </c>
      <c r="J125" s="139">
        <v>8</v>
      </c>
      <c r="K125" s="139">
        <v>7</v>
      </c>
      <c r="L125" s="139">
        <v>4</v>
      </c>
      <c r="M125" s="139">
        <v>8</v>
      </c>
      <c r="N125" s="140" t="s">
        <v>389</v>
      </c>
    </row>
    <row r="126" spans="1:14" ht="12.75" hidden="1" customHeight="1" outlineLevel="2" x14ac:dyDescent="0.2">
      <c r="A126" s="208" t="s">
        <v>452</v>
      </c>
      <c r="B126" s="138">
        <v>0</v>
      </c>
      <c r="C126" s="139">
        <v>0</v>
      </c>
      <c r="D126" s="139">
        <v>0</v>
      </c>
      <c r="E126" s="139" t="s">
        <v>389</v>
      </c>
      <c r="F126" s="139">
        <v>0</v>
      </c>
      <c r="G126" s="139">
        <v>0</v>
      </c>
      <c r="H126" s="139">
        <v>0</v>
      </c>
      <c r="I126" s="139">
        <v>0</v>
      </c>
      <c r="J126" s="139">
        <v>0</v>
      </c>
      <c r="K126" s="139">
        <v>0</v>
      </c>
      <c r="L126" s="139">
        <v>0</v>
      </c>
      <c r="M126" s="139">
        <v>0</v>
      </c>
      <c r="N126" s="140" t="s">
        <v>389</v>
      </c>
    </row>
    <row r="127" spans="1:14" ht="12.75" hidden="1" customHeight="1" outlineLevel="1" x14ac:dyDescent="0.2">
      <c r="A127" s="207" t="s">
        <v>453</v>
      </c>
      <c r="B127" s="138">
        <v>42</v>
      </c>
      <c r="C127" s="139">
        <v>71</v>
      </c>
      <c r="D127" s="139">
        <v>48</v>
      </c>
      <c r="E127" s="139">
        <v>92</v>
      </c>
      <c r="F127" s="139">
        <v>68</v>
      </c>
      <c r="G127" s="139">
        <v>83</v>
      </c>
      <c r="H127" s="139">
        <v>68</v>
      </c>
      <c r="I127" s="139">
        <v>52</v>
      </c>
      <c r="J127" s="139">
        <v>61</v>
      </c>
      <c r="K127" s="139">
        <v>109</v>
      </c>
      <c r="L127" s="139">
        <v>75</v>
      </c>
      <c r="M127" s="139">
        <v>67</v>
      </c>
      <c r="N127" s="140">
        <v>67</v>
      </c>
    </row>
    <row r="128" spans="1:14" ht="12.75" hidden="1" customHeight="1" outlineLevel="2" x14ac:dyDescent="0.2">
      <c r="A128" s="208" t="s">
        <v>454</v>
      </c>
      <c r="B128" s="138">
        <v>13</v>
      </c>
      <c r="C128" s="139">
        <v>24</v>
      </c>
      <c r="D128" s="139">
        <v>17</v>
      </c>
      <c r="E128" s="139">
        <v>25</v>
      </c>
      <c r="F128" s="139">
        <v>23</v>
      </c>
      <c r="G128" s="139">
        <v>16</v>
      </c>
      <c r="H128" s="139">
        <v>15</v>
      </c>
      <c r="I128" s="139">
        <v>11</v>
      </c>
      <c r="J128" s="139">
        <v>21</v>
      </c>
      <c r="K128" s="139">
        <v>21</v>
      </c>
      <c r="L128" s="139">
        <v>8</v>
      </c>
      <c r="M128" s="139">
        <v>22</v>
      </c>
      <c r="N128" s="140">
        <v>9</v>
      </c>
    </row>
    <row r="129" spans="1:14" ht="12.75" hidden="1" customHeight="1" outlineLevel="2" x14ac:dyDescent="0.2">
      <c r="A129" s="208" t="s">
        <v>455</v>
      </c>
      <c r="B129" s="138">
        <v>0</v>
      </c>
      <c r="C129" s="139" t="s">
        <v>389</v>
      </c>
      <c r="D129" s="139">
        <v>3</v>
      </c>
      <c r="E129" s="139">
        <v>0</v>
      </c>
      <c r="F129" s="139">
        <v>0</v>
      </c>
      <c r="G129" s="139">
        <v>0</v>
      </c>
      <c r="H129" s="139">
        <v>0</v>
      </c>
      <c r="I129" s="139">
        <v>0</v>
      </c>
      <c r="J129" s="139">
        <v>0</v>
      </c>
      <c r="K129" s="139">
        <v>0</v>
      </c>
      <c r="L129" s="139">
        <v>0</v>
      </c>
      <c r="M129" s="139">
        <v>0</v>
      </c>
      <c r="N129" s="140" t="s">
        <v>389</v>
      </c>
    </row>
    <row r="130" spans="1:14" ht="12.75" hidden="1" customHeight="1" outlineLevel="2" x14ac:dyDescent="0.2">
      <c r="A130" s="208" t="s">
        <v>456</v>
      </c>
      <c r="B130" s="138">
        <v>8</v>
      </c>
      <c r="C130" s="139">
        <v>12</v>
      </c>
      <c r="D130" s="139">
        <v>10</v>
      </c>
      <c r="E130" s="139">
        <v>16</v>
      </c>
      <c r="F130" s="139">
        <v>10</v>
      </c>
      <c r="G130" s="139">
        <v>9</v>
      </c>
      <c r="H130" s="139">
        <v>13</v>
      </c>
      <c r="I130" s="139" t="s">
        <v>389</v>
      </c>
      <c r="J130" s="139" t="s">
        <v>389</v>
      </c>
      <c r="K130" s="139">
        <v>20</v>
      </c>
      <c r="L130" s="139">
        <v>16</v>
      </c>
      <c r="M130" s="139">
        <v>15</v>
      </c>
      <c r="N130" s="140">
        <v>7</v>
      </c>
    </row>
    <row r="131" spans="1:14" ht="12.75" hidden="1" customHeight="1" outlineLevel="2" x14ac:dyDescent="0.2">
      <c r="A131" s="208" t="s">
        <v>457</v>
      </c>
      <c r="B131" s="138">
        <v>7</v>
      </c>
      <c r="C131" s="139">
        <v>8</v>
      </c>
      <c r="D131" s="139">
        <v>5</v>
      </c>
      <c r="E131" s="139">
        <v>7</v>
      </c>
      <c r="F131" s="139" t="s">
        <v>389</v>
      </c>
      <c r="G131" s="139">
        <v>9</v>
      </c>
      <c r="H131" s="139" t="s">
        <v>389</v>
      </c>
      <c r="I131" s="139">
        <v>11</v>
      </c>
      <c r="J131" s="139">
        <v>9</v>
      </c>
      <c r="K131" s="139">
        <v>6</v>
      </c>
      <c r="L131" s="139">
        <v>3</v>
      </c>
      <c r="M131" s="139">
        <v>3</v>
      </c>
      <c r="N131" s="140" t="s">
        <v>389</v>
      </c>
    </row>
    <row r="132" spans="1:14" ht="12.75" hidden="1" customHeight="1" outlineLevel="2" x14ac:dyDescent="0.2">
      <c r="A132" s="208" t="s">
        <v>74</v>
      </c>
      <c r="B132" s="138">
        <v>0</v>
      </c>
      <c r="C132" s="139" t="s">
        <v>389</v>
      </c>
      <c r="D132" s="139">
        <v>0</v>
      </c>
      <c r="E132" s="139">
        <v>4</v>
      </c>
      <c r="F132" s="139" t="s">
        <v>389</v>
      </c>
      <c r="G132" s="139">
        <v>5</v>
      </c>
      <c r="H132" s="139" t="s">
        <v>389</v>
      </c>
      <c r="I132" s="139" t="s">
        <v>389</v>
      </c>
      <c r="J132" s="139" t="s">
        <v>389</v>
      </c>
      <c r="K132" s="139">
        <v>0</v>
      </c>
      <c r="L132" s="139">
        <v>0</v>
      </c>
      <c r="M132" s="139">
        <v>0</v>
      </c>
      <c r="N132" s="140">
        <v>16</v>
      </c>
    </row>
    <row r="133" spans="1:14" ht="12.75" hidden="1" customHeight="1" outlineLevel="2" x14ac:dyDescent="0.2">
      <c r="A133" s="208" t="s">
        <v>458</v>
      </c>
      <c r="B133" s="138">
        <v>14</v>
      </c>
      <c r="C133" s="139">
        <v>23</v>
      </c>
      <c r="D133" s="139">
        <v>13</v>
      </c>
      <c r="E133" s="139">
        <v>40</v>
      </c>
      <c r="F133" s="139">
        <v>30</v>
      </c>
      <c r="G133" s="139">
        <v>44</v>
      </c>
      <c r="H133" s="139">
        <v>28</v>
      </c>
      <c r="I133" s="139">
        <v>22</v>
      </c>
      <c r="J133" s="139">
        <v>22</v>
      </c>
      <c r="K133" s="139">
        <v>62</v>
      </c>
      <c r="L133" s="139">
        <v>48</v>
      </c>
      <c r="M133" s="139">
        <v>27</v>
      </c>
      <c r="N133" s="140">
        <v>28</v>
      </c>
    </row>
    <row r="134" spans="1:14" ht="12.75" hidden="1" customHeight="1" outlineLevel="1" x14ac:dyDescent="0.2">
      <c r="A134" s="207" t="s">
        <v>75</v>
      </c>
      <c r="B134" s="138">
        <v>191</v>
      </c>
      <c r="C134" s="139">
        <v>306</v>
      </c>
      <c r="D134" s="139">
        <v>257</v>
      </c>
      <c r="E134" s="139">
        <v>316</v>
      </c>
      <c r="F134" s="139">
        <v>279</v>
      </c>
      <c r="G134" s="139">
        <v>251</v>
      </c>
      <c r="H134" s="139">
        <v>290</v>
      </c>
      <c r="I134" s="139">
        <v>282</v>
      </c>
      <c r="J134" s="139">
        <v>220</v>
      </c>
      <c r="K134" s="139">
        <v>286</v>
      </c>
      <c r="L134" s="139">
        <v>339</v>
      </c>
      <c r="M134" s="139">
        <v>311</v>
      </c>
      <c r="N134" s="140">
        <v>237</v>
      </c>
    </row>
    <row r="135" spans="1:14" ht="12.75" hidden="1" customHeight="1" outlineLevel="2" x14ac:dyDescent="0.2">
      <c r="A135" s="208" t="s">
        <v>459</v>
      </c>
      <c r="B135" s="138">
        <v>41</v>
      </c>
      <c r="C135" s="139">
        <v>61</v>
      </c>
      <c r="D135" s="139">
        <v>53</v>
      </c>
      <c r="E135" s="139">
        <v>73</v>
      </c>
      <c r="F135" s="139">
        <v>71</v>
      </c>
      <c r="G135" s="139">
        <v>49</v>
      </c>
      <c r="H135" s="139">
        <v>62</v>
      </c>
      <c r="I135" s="139">
        <v>68</v>
      </c>
      <c r="J135" s="139">
        <v>41</v>
      </c>
      <c r="K135" s="139">
        <v>70</v>
      </c>
      <c r="L135" s="139">
        <v>111</v>
      </c>
      <c r="M135" s="139">
        <v>78</v>
      </c>
      <c r="N135" s="140">
        <v>34</v>
      </c>
    </row>
    <row r="136" spans="1:14" ht="12.75" hidden="1" customHeight="1" outlineLevel="2" x14ac:dyDescent="0.2">
      <c r="A136" s="208" t="s">
        <v>460</v>
      </c>
      <c r="B136" s="138">
        <v>65</v>
      </c>
      <c r="C136" s="139">
        <v>94</v>
      </c>
      <c r="D136" s="139">
        <v>109</v>
      </c>
      <c r="E136" s="139">
        <v>103</v>
      </c>
      <c r="F136" s="139">
        <v>76</v>
      </c>
      <c r="G136" s="139">
        <v>79</v>
      </c>
      <c r="H136" s="139">
        <v>80</v>
      </c>
      <c r="I136" s="139">
        <v>67</v>
      </c>
      <c r="J136" s="139">
        <v>59</v>
      </c>
      <c r="K136" s="139">
        <v>77</v>
      </c>
      <c r="L136" s="139">
        <v>86</v>
      </c>
      <c r="M136" s="139">
        <v>107</v>
      </c>
      <c r="N136" s="140">
        <v>81</v>
      </c>
    </row>
    <row r="137" spans="1:14" ht="12.75" hidden="1" customHeight="1" outlineLevel="2" x14ac:dyDescent="0.2">
      <c r="A137" s="208" t="s">
        <v>461</v>
      </c>
      <c r="B137" s="138">
        <v>4</v>
      </c>
      <c r="C137" s="139">
        <v>8</v>
      </c>
      <c r="D137" s="139" t="s">
        <v>389</v>
      </c>
      <c r="E137" s="139">
        <v>14</v>
      </c>
      <c r="F137" s="139">
        <v>6</v>
      </c>
      <c r="G137" s="139">
        <v>11</v>
      </c>
      <c r="H137" s="139">
        <v>13</v>
      </c>
      <c r="I137" s="139">
        <v>4</v>
      </c>
      <c r="J137" s="139">
        <v>11</v>
      </c>
      <c r="K137" s="139">
        <v>7</v>
      </c>
      <c r="L137" s="139" t="s">
        <v>389</v>
      </c>
      <c r="M137" s="139">
        <v>12</v>
      </c>
      <c r="N137" s="140">
        <v>6</v>
      </c>
    </row>
    <row r="138" spans="1:14" ht="12.75" hidden="1" customHeight="1" outlineLevel="2" x14ac:dyDescent="0.2">
      <c r="A138" s="208" t="s">
        <v>76</v>
      </c>
      <c r="B138" s="138">
        <v>29</v>
      </c>
      <c r="C138" s="139">
        <v>33</v>
      </c>
      <c r="D138" s="139" t="s">
        <v>389</v>
      </c>
      <c r="E138" s="139">
        <v>39</v>
      </c>
      <c r="F138" s="139">
        <v>35</v>
      </c>
      <c r="G138" s="139">
        <v>19</v>
      </c>
      <c r="H138" s="139">
        <v>53</v>
      </c>
      <c r="I138" s="139">
        <v>43</v>
      </c>
      <c r="J138" s="139">
        <v>29</v>
      </c>
      <c r="K138" s="139">
        <v>46</v>
      </c>
      <c r="L138" s="139" t="s">
        <v>389</v>
      </c>
      <c r="M138" s="139">
        <v>38</v>
      </c>
      <c r="N138" s="140">
        <v>29</v>
      </c>
    </row>
    <row r="139" spans="1:14" ht="12.75" hidden="1" customHeight="1" outlineLevel="2" x14ac:dyDescent="0.2">
      <c r="A139" s="208" t="s">
        <v>462</v>
      </c>
      <c r="B139" s="138">
        <v>52</v>
      </c>
      <c r="C139" s="139">
        <v>110</v>
      </c>
      <c r="D139" s="139">
        <v>62</v>
      </c>
      <c r="E139" s="139">
        <v>87</v>
      </c>
      <c r="F139" s="139">
        <v>91</v>
      </c>
      <c r="G139" s="139">
        <v>93</v>
      </c>
      <c r="H139" s="139">
        <v>82</v>
      </c>
      <c r="I139" s="139">
        <v>100</v>
      </c>
      <c r="J139" s="139">
        <v>80</v>
      </c>
      <c r="K139" s="139">
        <v>86</v>
      </c>
      <c r="L139" s="139">
        <v>83</v>
      </c>
      <c r="M139" s="139">
        <v>76</v>
      </c>
      <c r="N139" s="140">
        <v>87</v>
      </c>
    </row>
    <row r="140" spans="1:14" ht="12.75" hidden="1" customHeight="1" outlineLevel="1" x14ac:dyDescent="0.2">
      <c r="A140" s="207" t="s">
        <v>463</v>
      </c>
      <c r="B140" s="138">
        <v>59</v>
      </c>
      <c r="C140" s="139">
        <v>72</v>
      </c>
      <c r="D140" s="139">
        <v>93</v>
      </c>
      <c r="E140" s="139">
        <v>86</v>
      </c>
      <c r="F140" s="139">
        <v>65</v>
      </c>
      <c r="G140" s="139">
        <v>74</v>
      </c>
      <c r="H140" s="139">
        <v>56</v>
      </c>
      <c r="I140" s="139">
        <v>69</v>
      </c>
      <c r="J140" s="139">
        <v>79</v>
      </c>
      <c r="K140" s="139">
        <v>65</v>
      </c>
      <c r="L140" s="139">
        <v>60</v>
      </c>
      <c r="M140" s="139">
        <v>101</v>
      </c>
      <c r="N140" s="140">
        <v>79</v>
      </c>
    </row>
    <row r="141" spans="1:14" ht="12.75" hidden="1" customHeight="1" outlineLevel="2" x14ac:dyDescent="0.2">
      <c r="A141" s="208" t="s">
        <v>464</v>
      </c>
      <c r="B141" s="138">
        <v>15</v>
      </c>
      <c r="C141" s="139">
        <v>21</v>
      </c>
      <c r="D141" s="139">
        <v>30</v>
      </c>
      <c r="E141" s="139">
        <v>17</v>
      </c>
      <c r="F141" s="139">
        <v>18</v>
      </c>
      <c r="G141" s="139">
        <v>13</v>
      </c>
      <c r="H141" s="139">
        <v>15</v>
      </c>
      <c r="I141" s="139">
        <v>11</v>
      </c>
      <c r="J141" s="139">
        <v>19</v>
      </c>
      <c r="K141" s="139">
        <v>15</v>
      </c>
      <c r="L141" s="139">
        <v>13</v>
      </c>
      <c r="M141" s="139">
        <v>22</v>
      </c>
      <c r="N141" s="140">
        <v>22</v>
      </c>
    </row>
    <row r="142" spans="1:14" ht="12.75" hidden="1" customHeight="1" outlineLevel="2" x14ac:dyDescent="0.2">
      <c r="A142" s="208" t="s">
        <v>465</v>
      </c>
      <c r="B142" s="138">
        <v>21</v>
      </c>
      <c r="C142" s="139">
        <v>11</v>
      </c>
      <c r="D142" s="139">
        <v>17</v>
      </c>
      <c r="E142" s="139">
        <v>17</v>
      </c>
      <c r="F142" s="139">
        <v>9</v>
      </c>
      <c r="G142" s="139">
        <v>7</v>
      </c>
      <c r="H142" s="139">
        <v>12</v>
      </c>
      <c r="I142" s="139">
        <v>20</v>
      </c>
      <c r="J142" s="139">
        <v>15</v>
      </c>
      <c r="K142" s="139">
        <v>16</v>
      </c>
      <c r="L142" s="139">
        <v>15</v>
      </c>
      <c r="M142" s="139">
        <v>29</v>
      </c>
      <c r="N142" s="140">
        <v>19</v>
      </c>
    </row>
    <row r="143" spans="1:14" ht="12.75" hidden="1" customHeight="1" outlineLevel="2" x14ac:dyDescent="0.2">
      <c r="A143" s="208" t="s">
        <v>466</v>
      </c>
      <c r="B143" s="138">
        <v>23</v>
      </c>
      <c r="C143" s="139">
        <v>40</v>
      </c>
      <c r="D143" s="139">
        <v>46</v>
      </c>
      <c r="E143" s="139">
        <v>52</v>
      </c>
      <c r="F143" s="139">
        <v>38</v>
      </c>
      <c r="G143" s="139">
        <v>54</v>
      </c>
      <c r="H143" s="139">
        <v>29</v>
      </c>
      <c r="I143" s="139">
        <v>38</v>
      </c>
      <c r="J143" s="139">
        <v>45</v>
      </c>
      <c r="K143" s="139">
        <v>34</v>
      </c>
      <c r="L143" s="139">
        <v>32</v>
      </c>
      <c r="M143" s="139">
        <v>50</v>
      </c>
      <c r="N143" s="140">
        <v>38</v>
      </c>
    </row>
    <row r="144" spans="1:14" ht="12.75" hidden="1" customHeight="1" outlineLevel="1" x14ac:dyDescent="0.2">
      <c r="A144" s="207" t="s">
        <v>77</v>
      </c>
      <c r="B144" s="138">
        <v>11</v>
      </c>
      <c r="C144" s="139">
        <v>8</v>
      </c>
      <c r="D144" s="139">
        <v>11</v>
      </c>
      <c r="E144" s="139">
        <v>9</v>
      </c>
      <c r="F144" s="139">
        <v>15</v>
      </c>
      <c r="G144" s="139">
        <v>13</v>
      </c>
      <c r="H144" s="139">
        <v>18</v>
      </c>
      <c r="I144" s="139">
        <v>10</v>
      </c>
      <c r="J144" s="139">
        <v>30</v>
      </c>
      <c r="K144" s="139">
        <v>6</v>
      </c>
      <c r="L144" s="139">
        <v>11</v>
      </c>
      <c r="M144" s="139">
        <v>19</v>
      </c>
      <c r="N144" s="140">
        <v>3</v>
      </c>
    </row>
    <row r="145" spans="1:14" ht="12.75" hidden="1" customHeight="1" outlineLevel="2" x14ac:dyDescent="0.2">
      <c r="A145" s="208" t="s">
        <v>78</v>
      </c>
      <c r="B145" s="138" t="s">
        <v>389</v>
      </c>
      <c r="C145" s="139">
        <v>0</v>
      </c>
      <c r="D145" s="139" t="s">
        <v>389</v>
      </c>
      <c r="E145" s="139" t="s">
        <v>389</v>
      </c>
      <c r="F145" s="139" t="s">
        <v>389</v>
      </c>
      <c r="G145" s="139">
        <v>3</v>
      </c>
      <c r="H145" s="139">
        <v>0</v>
      </c>
      <c r="I145" s="139">
        <v>0</v>
      </c>
      <c r="J145" s="139">
        <v>0</v>
      </c>
      <c r="K145" s="139" t="s">
        <v>389</v>
      </c>
      <c r="L145" s="139">
        <v>0</v>
      </c>
      <c r="M145" s="139">
        <v>7</v>
      </c>
      <c r="N145" s="140">
        <v>0</v>
      </c>
    </row>
    <row r="146" spans="1:14" ht="12.75" hidden="1" customHeight="1" outlineLevel="2" x14ac:dyDescent="0.2">
      <c r="A146" s="208" t="s">
        <v>79</v>
      </c>
      <c r="B146" s="138" t="s">
        <v>389</v>
      </c>
      <c r="C146" s="139" t="s">
        <v>389</v>
      </c>
      <c r="D146" s="139">
        <v>7</v>
      </c>
      <c r="E146" s="139">
        <v>4</v>
      </c>
      <c r="F146" s="139" t="s">
        <v>389</v>
      </c>
      <c r="G146" s="139">
        <v>6</v>
      </c>
      <c r="H146" s="139" t="s">
        <v>389</v>
      </c>
      <c r="I146" s="139" t="s">
        <v>389</v>
      </c>
      <c r="J146" s="139">
        <v>0</v>
      </c>
      <c r="K146" s="139">
        <v>0</v>
      </c>
      <c r="L146" s="139" t="s">
        <v>389</v>
      </c>
      <c r="M146" s="139" t="s">
        <v>389</v>
      </c>
      <c r="N146" s="140" t="s">
        <v>389</v>
      </c>
    </row>
    <row r="147" spans="1:14" ht="12.75" hidden="1" customHeight="1" outlineLevel="2" x14ac:dyDescent="0.2">
      <c r="A147" s="208" t="s">
        <v>80</v>
      </c>
      <c r="B147" s="138" t="s">
        <v>389</v>
      </c>
      <c r="C147" s="139" t="s">
        <v>389</v>
      </c>
      <c r="D147" s="139">
        <v>0</v>
      </c>
      <c r="E147" s="139" t="s">
        <v>389</v>
      </c>
      <c r="F147" s="139">
        <v>5</v>
      </c>
      <c r="G147" s="139">
        <v>4</v>
      </c>
      <c r="H147" s="139" t="s">
        <v>389</v>
      </c>
      <c r="I147" s="139">
        <v>6</v>
      </c>
      <c r="J147" s="139">
        <v>26</v>
      </c>
      <c r="K147" s="139" t="s">
        <v>389</v>
      </c>
      <c r="L147" s="139">
        <v>5</v>
      </c>
      <c r="M147" s="139">
        <v>7</v>
      </c>
      <c r="N147" s="140" t="s">
        <v>389</v>
      </c>
    </row>
    <row r="148" spans="1:14" ht="12.75" hidden="1" customHeight="1" outlineLevel="2" x14ac:dyDescent="0.2">
      <c r="A148" s="208" t="s">
        <v>467</v>
      </c>
      <c r="B148" s="138">
        <v>0</v>
      </c>
      <c r="C148" s="139">
        <v>0</v>
      </c>
      <c r="D148" s="139">
        <v>0</v>
      </c>
      <c r="E148" s="139">
        <v>0</v>
      </c>
      <c r="F148" s="139">
        <v>0</v>
      </c>
      <c r="G148" s="139">
        <v>0</v>
      </c>
      <c r="H148" s="139">
        <v>0</v>
      </c>
      <c r="I148" s="139" t="s">
        <v>389</v>
      </c>
      <c r="J148" s="139">
        <v>0</v>
      </c>
      <c r="K148" s="139">
        <v>0</v>
      </c>
      <c r="L148" s="139">
        <v>0</v>
      </c>
      <c r="M148" s="139">
        <v>0</v>
      </c>
      <c r="N148" s="140">
        <v>0</v>
      </c>
    </row>
    <row r="149" spans="1:14" ht="12.75" hidden="1" customHeight="1" outlineLevel="2" x14ac:dyDescent="0.2">
      <c r="A149" s="208" t="s">
        <v>81</v>
      </c>
      <c r="B149" s="138">
        <v>6</v>
      </c>
      <c r="C149" s="139">
        <v>4</v>
      </c>
      <c r="D149" s="139" t="s">
        <v>389</v>
      </c>
      <c r="E149" s="139" t="s">
        <v>389</v>
      </c>
      <c r="F149" s="139">
        <v>6</v>
      </c>
      <c r="G149" s="139">
        <v>0</v>
      </c>
      <c r="H149" s="139">
        <v>10</v>
      </c>
      <c r="I149" s="139" t="s">
        <v>389</v>
      </c>
      <c r="J149" s="139">
        <v>4</v>
      </c>
      <c r="K149" s="139" t="s">
        <v>389</v>
      </c>
      <c r="L149" s="139" t="s">
        <v>389</v>
      </c>
      <c r="M149" s="139" t="s">
        <v>389</v>
      </c>
      <c r="N149" s="140">
        <v>0</v>
      </c>
    </row>
    <row r="150" spans="1:14" ht="12.75" hidden="1" customHeight="1" outlineLevel="1" x14ac:dyDescent="0.2">
      <c r="A150" s="207" t="s">
        <v>82</v>
      </c>
      <c r="B150" s="138">
        <v>45</v>
      </c>
      <c r="C150" s="139">
        <v>58</v>
      </c>
      <c r="D150" s="139">
        <v>70</v>
      </c>
      <c r="E150" s="139">
        <v>60</v>
      </c>
      <c r="F150" s="139">
        <v>55</v>
      </c>
      <c r="G150" s="139">
        <v>67</v>
      </c>
      <c r="H150" s="139">
        <v>49</v>
      </c>
      <c r="I150" s="139">
        <v>63</v>
      </c>
      <c r="J150" s="139">
        <v>75</v>
      </c>
      <c r="K150" s="139">
        <v>83</v>
      </c>
      <c r="L150" s="139">
        <v>72</v>
      </c>
      <c r="M150" s="139">
        <v>59</v>
      </c>
      <c r="N150" s="140">
        <v>61</v>
      </c>
    </row>
    <row r="151" spans="1:14" ht="12.75" hidden="1" customHeight="1" outlineLevel="2" x14ac:dyDescent="0.2">
      <c r="A151" s="208" t="s">
        <v>83</v>
      </c>
      <c r="B151" s="138">
        <v>45</v>
      </c>
      <c r="C151" s="139">
        <v>58</v>
      </c>
      <c r="D151" s="139">
        <v>70</v>
      </c>
      <c r="E151" s="139">
        <v>60</v>
      </c>
      <c r="F151" s="139">
        <v>55</v>
      </c>
      <c r="G151" s="139">
        <v>67</v>
      </c>
      <c r="H151" s="139">
        <v>49</v>
      </c>
      <c r="I151" s="139">
        <v>63</v>
      </c>
      <c r="J151" s="139">
        <v>75</v>
      </c>
      <c r="K151" s="139">
        <v>83</v>
      </c>
      <c r="L151" s="139">
        <v>72</v>
      </c>
      <c r="M151" s="139">
        <v>59</v>
      </c>
      <c r="N151" s="140">
        <v>61</v>
      </c>
    </row>
    <row r="152" spans="1:14" ht="12.75" hidden="1" customHeight="1" outlineLevel="1" x14ac:dyDescent="0.2">
      <c r="A152" s="207" t="s">
        <v>84</v>
      </c>
      <c r="B152" s="138">
        <v>75</v>
      </c>
      <c r="C152" s="139">
        <v>55</v>
      </c>
      <c r="D152" s="139">
        <v>80</v>
      </c>
      <c r="E152" s="139">
        <v>86</v>
      </c>
      <c r="F152" s="139">
        <v>81</v>
      </c>
      <c r="G152" s="139">
        <v>71</v>
      </c>
      <c r="H152" s="139">
        <v>94</v>
      </c>
      <c r="I152" s="139">
        <v>80</v>
      </c>
      <c r="J152" s="139">
        <v>54</v>
      </c>
      <c r="K152" s="139">
        <v>64</v>
      </c>
      <c r="L152" s="139">
        <v>73</v>
      </c>
      <c r="M152" s="139">
        <v>74</v>
      </c>
      <c r="N152" s="140">
        <v>66</v>
      </c>
    </row>
    <row r="153" spans="1:14" ht="12.75" hidden="1" customHeight="1" outlineLevel="2" x14ac:dyDescent="0.2">
      <c r="A153" s="208" t="s">
        <v>468</v>
      </c>
      <c r="B153" s="138" t="s">
        <v>389</v>
      </c>
      <c r="C153" s="139" t="s">
        <v>389</v>
      </c>
      <c r="D153" s="139" t="s">
        <v>389</v>
      </c>
      <c r="E153" s="139">
        <v>0</v>
      </c>
      <c r="F153" s="139">
        <v>5</v>
      </c>
      <c r="G153" s="139">
        <v>0</v>
      </c>
      <c r="H153" s="139">
        <v>0</v>
      </c>
      <c r="I153" s="139">
        <v>0</v>
      </c>
      <c r="J153" s="139" t="s">
        <v>389</v>
      </c>
      <c r="K153" s="139" t="s">
        <v>389</v>
      </c>
      <c r="L153" s="139" t="s">
        <v>389</v>
      </c>
      <c r="M153" s="139">
        <v>0</v>
      </c>
      <c r="N153" s="140" t="s">
        <v>389</v>
      </c>
    </row>
    <row r="154" spans="1:14" ht="12.75" hidden="1" customHeight="1" outlineLevel="2" x14ac:dyDescent="0.2">
      <c r="A154" s="208" t="s">
        <v>85</v>
      </c>
      <c r="B154" s="138" t="s">
        <v>389</v>
      </c>
      <c r="C154" s="139" t="s">
        <v>389</v>
      </c>
      <c r="D154" s="139">
        <v>0</v>
      </c>
      <c r="E154" s="139" t="s">
        <v>389</v>
      </c>
      <c r="F154" s="139">
        <v>0</v>
      </c>
      <c r="G154" s="139">
        <v>0</v>
      </c>
      <c r="H154" s="139">
        <v>0</v>
      </c>
      <c r="I154" s="139">
        <v>0</v>
      </c>
      <c r="J154" s="139" t="s">
        <v>389</v>
      </c>
      <c r="K154" s="139">
        <v>0</v>
      </c>
      <c r="L154" s="139">
        <v>0</v>
      </c>
      <c r="M154" s="139" t="s">
        <v>389</v>
      </c>
      <c r="N154" s="140">
        <v>0</v>
      </c>
    </row>
    <row r="155" spans="1:14" ht="12.75" hidden="1" customHeight="1" outlineLevel="2" x14ac:dyDescent="0.2">
      <c r="A155" s="208" t="s">
        <v>86</v>
      </c>
      <c r="B155" s="138">
        <v>3</v>
      </c>
      <c r="C155" s="139" t="s">
        <v>389</v>
      </c>
      <c r="D155" s="139">
        <v>0</v>
      </c>
      <c r="E155" s="139" t="s">
        <v>389</v>
      </c>
      <c r="F155" s="139" t="s">
        <v>389</v>
      </c>
      <c r="G155" s="139" t="s">
        <v>389</v>
      </c>
      <c r="H155" s="139" t="s">
        <v>389</v>
      </c>
      <c r="I155" s="139">
        <v>0</v>
      </c>
      <c r="J155" s="139" t="s">
        <v>389</v>
      </c>
      <c r="K155" s="139">
        <v>0</v>
      </c>
      <c r="L155" s="139" t="s">
        <v>389</v>
      </c>
      <c r="M155" s="139">
        <v>0</v>
      </c>
      <c r="N155" s="140">
        <v>10</v>
      </c>
    </row>
    <row r="156" spans="1:14" ht="12.75" hidden="1" customHeight="1" outlineLevel="2" x14ac:dyDescent="0.2">
      <c r="A156" s="208" t="s">
        <v>87</v>
      </c>
      <c r="B156" s="138">
        <v>0</v>
      </c>
      <c r="C156" s="139" t="s">
        <v>389</v>
      </c>
      <c r="D156" s="139" t="s">
        <v>389</v>
      </c>
      <c r="E156" s="139">
        <v>0</v>
      </c>
      <c r="F156" s="139" t="s">
        <v>389</v>
      </c>
      <c r="G156" s="139" t="s">
        <v>389</v>
      </c>
      <c r="H156" s="139" t="s">
        <v>389</v>
      </c>
      <c r="I156" s="139">
        <v>0</v>
      </c>
      <c r="J156" s="139" t="s">
        <v>389</v>
      </c>
      <c r="K156" s="139">
        <v>3</v>
      </c>
      <c r="L156" s="139">
        <v>0</v>
      </c>
      <c r="M156" s="139" t="s">
        <v>389</v>
      </c>
      <c r="N156" s="140">
        <v>4</v>
      </c>
    </row>
    <row r="157" spans="1:14" ht="12.75" hidden="1" customHeight="1" outlineLevel="2" x14ac:dyDescent="0.2">
      <c r="A157" s="208" t="s">
        <v>469</v>
      </c>
      <c r="B157" s="138">
        <v>63</v>
      </c>
      <c r="C157" s="139">
        <v>42</v>
      </c>
      <c r="D157" s="139">
        <v>73</v>
      </c>
      <c r="E157" s="139">
        <v>78</v>
      </c>
      <c r="F157" s="139">
        <v>64</v>
      </c>
      <c r="G157" s="139">
        <v>62</v>
      </c>
      <c r="H157" s="139">
        <v>88</v>
      </c>
      <c r="I157" s="139">
        <v>71</v>
      </c>
      <c r="J157" s="139">
        <v>46</v>
      </c>
      <c r="K157" s="139">
        <v>56</v>
      </c>
      <c r="L157" s="139">
        <v>64</v>
      </c>
      <c r="M157" s="139">
        <v>70</v>
      </c>
      <c r="N157" s="140">
        <v>48</v>
      </c>
    </row>
    <row r="158" spans="1:14" ht="12.75" hidden="1" customHeight="1" outlineLevel="2" x14ac:dyDescent="0.2">
      <c r="A158" s="208" t="s">
        <v>88</v>
      </c>
      <c r="B158" s="138">
        <v>6</v>
      </c>
      <c r="C158" s="139">
        <v>7</v>
      </c>
      <c r="D158" s="139">
        <v>4</v>
      </c>
      <c r="E158" s="139">
        <v>5</v>
      </c>
      <c r="F158" s="139">
        <v>7</v>
      </c>
      <c r="G158" s="139" t="s">
        <v>389</v>
      </c>
      <c r="H158" s="139" t="s">
        <v>389</v>
      </c>
      <c r="I158" s="139">
        <v>9</v>
      </c>
      <c r="J158" s="139" t="s">
        <v>389</v>
      </c>
      <c r="K158" s="139" t="s">
        <v>389</v>
      </c>
      <c r="L158" s="139" t="s">
        <v>389</v>
      </c>
      <c r="M158" s="139" t="s">
        <v>389</v>
      </c>
      <c r="N158" s="140" t="s">
        <v>389</v>
      </c>
    </row>
    <row r="159" spans="1:14" ht="12.75" hidden="1" customHeight="1" outlineLevel="1" x14ac:dyDescent="0.2">
      <c r="A159" s="207" t="s">
        <v>470</v>
      </c>
      <c r="B159" s="138">
        <v>49</v>
      </c>
      <c r="C159" s="139">
        <v>77</v>
      </c>
      <c r="D159" s="139">
        <v>73</v>
      </c>
      <c r="E159" s="139">
        <v>83</v>
      </c>
      <c r="F159" s="139">
        <v>81</v>
      </c>
      <c r="G159" s="139">
        <v>111</v>
      </c>
      <c r="H159" s="139">
        <v>90</v>
      </c>
      <c r="I159" s="139">
        <v>81</v>
      </c>
      <c r="J159" s="139">
        <v>99</v>
      </c>
      <c r="K159" s="139">
        <v>90</v>
      </c>
      <c r="L159" s="139">
        <v>118</v>
      </c>
      <c r="M159" s="139">
        <v>138</v>
      </c>
      <c r="N159" s="140">
        <v>59</v>
      </c>
    </row>
    <row r="160" spans="1:14" ht="12.75" hidden="1" customHeight="1" outlineLevel="2" x14ac:dyDescent="0.2">
      <c r="A160" s="208" t="s">
        <v>471</v>
      </c>
      <c r="B160" s="138">
        <v>27</v>
      </c>
      <c r="C160" s="139">
        <v>53</v>
      </c>
      <c r="D160" s="139">
        <v>54</v>
      </c>
      <c r="E160" s="139">
        <v>40</v>
      </c>
      <c r="F160" s="139">
        <v>51</v>
      </c>
      <c r="G160" s="139">
        <v>85</v>
      </c>
      <c r="H160" s="139">
        <v>45</v>
      </c>
      <c r="I160" s="139">
        <v>63</v>
      </c>
      <c r="J160" s="139">
        <v>39</v>
      </c>
      <c r="K160" s="139">
        <v>61</v>
      </c>
      <c r="L160" s="139">
        <v>74</v>
      </c>
      <c r="M160" s="139">
        <v>93</v>
      </c>
      <c r="N160" s="140">
        <v>28</v>
      </c>
    </row>
    <row r="161" spans="1:14" ht="12.75" hidden="1" customHeight="1" outlineLevel="2" x14ac:dyDescent="0.2">
      <c r="A161" s="208" t="s">
        <v>472</v>
      </c>
      <c r="B161" s="138">
        <v>22</v>
      </c>
      <c r="C161" s="139">
        <v>24</v>
      </c>
      <c r="D161" s="139">
        <v>19</v>
      </c>
      <c r="E161" s="139">
        <v>43</v>
      </c>
      <c r="F161" s="139">
        <v>30</v>
      </c>
      <c r="G161" s="139">
        <v>26</v>
      </c>
      <c r="H161" s="139">
        <v>45</v>
      </c>
      <c r="I161" s="139">
        <v>18</v>
      </c>
      <c r="J161" s="139">
        <v>60</v>
      </c>
      <c r="K161" s="139">
        <v>29</v>
      </c>
      <c r="L161" s="139">
        <v>44</v>
      </c>
      <c r="M161" s="139">
        <v>45</v>
      </c>
      <c r="N161" s="140">
        <v>31</v>
      </c>
    </row>
    <row r="162" spans="1:14" ht="12.75" customHeight="1" collapsed="1" x14ac:dyDescent="0.2">
      <c r="A162" s="174" t="s">
        <v>473</v>
      </c>
      <c r="B162" s="138">
        <v>57</v>
      </c>
      <c r="C162" s="139">
        <v>85</v>
      </c>
      <c r="D162" s="139">
        <v>86</v>
      </c>
      <c r="E162" s="139">
        <v>79</v>
      </c>
      <c r="F162" s="139">
        <v>103</v>
      </c>
      <c r="G162" s="139">
        <v>97</v>
      </c>
      <c r="H162" s="139">
        <v>128</v>
      </c>
      <c r="I162" s="139">
        <v>96</v>
      </c>
      <c r="J162" s="139">
        <v>91</v>
      </c>
      <c r="K162" s="139">
        <v>100</v>
      </c>
      <c r="L162" s="139">
        <v>126</v>
      </c>
      <c r="M162" s="139">
        <v>104</v>
      </c>
      <c r="N162" s="140">
        <v>90</v>
      </c>
    </row>
    <row r="163" spans="1:14" ht="12.75" hidden="1" customHeight="1" outlineLevel="1" x14ac:dyDescent="0.2">
      <c r="A163" s="207" t="s">
        <v>89</v>
      </c>
      <c r="B163" s="138">
        <v>57</v>
      </c>
      <c r="C163" s="139">
        <v>85</v>
      </c>
      <c r="D163" s="139">
        <v>86</v>
      </c>
      <c r="E163" s="139">
        <v>79</v>
      </c>
      <c r="F163" s="139">
        <v>103</v>
      </c>
      <c r="G163" s="139">
        <v>97</v>
      </c>
      <c r="H163" s="139">
        <v>128</v>
      </c>
      <c r="I163" s="139">
        <v>96</v>
      </c>
      <c r="J163" s="139">
        <v>91</v>
      </c>
      <c r="K163" s="139">
        <v>100</v>
      </c>
      <c r="L163" s="139">
        <v>126</v>
      </c>
      <c r="M163" s="139">
        <v>104</v>
      </c>
      <c r="N163" s="140">
        <v>90</v>
      </c>
    </row>
    <row r="164" spans="1:14" ht="12.75" hidden="1" customHeight="1" outlineLevel="2" x14ac:dyDescent="0.2">
      <c r="A164" s="208" t="s">
        <v>90</v>
      </c>
      <c r="B164" s="138">
        <v>51</v>
      </c>
      <c r="C164" s="139">
        <v>71</v>
      </c>
      <c r="D164" s="139">
        <v>75</v>
      </c>
      <c r="E164" s="139">
        <v>68</v>
      </c>
      <c r="F164" s="139">
        <v>89</v>
      </c>
      <c r="G164" s="139">
        <v>79</v>
      </c>
      <c r="H164" s="139">
        <v>113</v>
      </c>
      <c r="I164" s="139">
        <v>87</v>
      </c>
      <c r="J164" s="139">
        <v>77</v>
      </c>
      <c r="K164" s="139">
        <v>85</v>
      </c>
      <c r="L164" s="139">
        <v>110</v>
      </c>
      <c r="M164" s="139">
        <v>91</v>
      </c>
      <c r="N164" s="140">
        <v>76</v>
      </c>
    </row>
    <row r="165" spans="1:14" ht="12.75" hidden="1" customHeight="1" outlineLevel="2" x14ac:dyDescent="0.2">
      <c r="A165" s="208" t="s">
        <v>91</v>
      </c>
      <c r="B165" s="138">
        <v>3</v>
      </c>
      <c r="C165" s="139" t="s">
        <v>389</v>
      </c>
      <c r="D165" s="139">
        <v>8</v>
      </c>
      <c r="E165" s="139">
        <v>4</v>
      </c>
      <c r="F165" s="139">
        <v>8</v>
      </c>
      <c r="G165" s="139">
        <v>13</v>
      </c>
      <c r="H165" s="139">
        <v>4</v>
      </c>
      <c r="I165" s="139" t="s">
        <v>389</v>
      </c>
      <c r="J165" s="139">
        <v>8</v>
      </c>
      <c r="K165" s="139">
        <v>8</v>
      </c>
      <c r="L165" s="139">
        <v>10</v>
      </c>
      <c r="M165" s="139" t="s">
        <v>389</v>
      </c>
      <c r="N165" s="140">
        <v>7</v>
      </c>
    </row>
    <row r="166" spans="1:14" ht="12.75" hidden="1" customHeight="1" outlineLevel="2" x14ac:dyDescent="0.2">
      <c r="A166" s="208" t="s">
        <v>92</v>
      </c>
      <c r="B166" s="138">
        <v>3</v>
      </c>
      <c r="C166" s="139" t="s">
        <v>389</v>
      </c>
      <c r="D166" s="139">
        <v>3</v>
      </c>
      <c r="E166" s="139">
        <v>7</v>
      </c>
      <c r="F166" s="139">
        <v>6</v>
      </c>
      <c r="G166" s="139">
        <v>5</v>
      </c>
      <c r="H166" s="139">
        <v>11</v>
      </c>
      <c r="I166" s="139" t="s">
        <v>389</v>
      </c>
      <c r="J166" s="139">
        <v>6</v>
      </c>
      <c r="K166" s="139">
        <v>7</v>
      </c>
      <c r="L166" s="139">
        <v>6</v>
      </c>
      <c r="M166" s="139" t="s">
        <v>389</v>
      </c>
      <c r="N166" s="140">
        <v>7</v>
      </c>
    </row>
    <row r="167" spans="1:14" ht="12.75" customHeight="1" collapsed="1" x14ac:dyDescent="0.2">
      <c r="A167" s="174" t="s">
        <v>474</v>
      </c>
      <c r="B167" s="138">
        <v>121</v>
      </c>
      <c r="C167" s="139">
        <v>201</v>
      </c>
      <c r="D167" s="139">
        <v>197</v>
      </c>
      <c r="E167" s="139">
        <v>183</v>
      </c>
      <c r="F167" s="139">
        <v>161</v>
      </c>
      <c r="G167" s="139">
        <v>204</v>
      </c>
      <c r="H167" s="139">
        <v>209</v>
      </c>
      <c r="I167" s="139">
        <v>156</v>
      </c>
      <c r="J167" s="139">
        <v>203</v>
      </c>
      <c r="K167" s="139">
        <v>180</v>
      </c>
      <c r="L167" s="139">
        <v>187</v>
      </c>
      <c r="M167" s="139">
        <v>247</v>
      </c>
      <c r="N167" s="140">
        <v>174</v>
      </c>
    </row>
    <row r="168" spans="1:14" ht="12.75" hidden="1" customHeight="1" outlineLevel="1" x14ac:dyDescent="0.2">
      <c r="A168" s="207" t="s">
        <v>93</v>
      </c>
      <c r="B168" s="138">
        <v>14</v>
      </c>
      <c r="C168" s="139">
        <v>14</v>
      </c>
      <c r="D168" s="139">
        <v>16</v>
      </c>
      <c r="E168" s="139">
        <v>34</v>
      </c>
      <c r="F168" s="139">
        <v>11</v>
      </c>
      <c r="G168" s="139">
        <v>33</v>
      </c>
      <c r="H168" s="139">
        <v>42</v>
      </c>
      <c r="I168" s="139">
        <v>12</v>
      </c>
      <c r="J168" s="139">
        <v>40</v>
      </c>
      <c r="K168" s="139">
        <v>10</v>
      </c>
      <c r="L168" s="139">
        <v>22</v>
      </c>
      <c r="M168" s="139">
        <v>42</v>
      </c>
      <c r="N168" s="140">
        <v>8</v>
      </c>
    </row>
    <row r="169" spans="1:14" ht="12.75" hidden="1" customHeight="1" outlineLevel="2" x14ac:dyDescent="0.2">
      <c r="A169" s="208" t="s">
        <v>94</v>
      </c>
      <c r="B169" s="138">
        <v>14</v>
      </c>
      <c r="C169" s="139">
        <v>14</v>
      </c>
      <c r="D169" s="139">
        <v>16</v>
      </c>
      <c r="E169" s="139">
        <v>34</v>
      </c>
      <c r="F169" s="139">
        <v>11</v>
      </c>
      <c r="G169" s="139">
        <v>33</v>
      </c>
      <c r="H169" s="139">
        <v>42</v>
      </c>
      <c r="I169" s="139">
        <v>12</v>
      </c>
      <c r="J169" s="139">
        <v>40</v>
      </c>
      <c r="K169" s="139">
        <v>10</v>
      </c>
      <c r="L169" s="139">
        <v>22</v>
      </c>
      <c r="M169" s="139">
        <v>42</v>
      </c>
      <c r="N169" s="140">
        <v>8</v>
      </c>
    </row>
    <row r="170" spans="1:14" ht="12.75" hidden="1" customHeight="1" outlineLevel="1" x14ac:dyDescent="0.2">
      <c r="A170" s="207" t="s">
        <v>95</v>
      </c>
      <c r="B170" s="138">
        <v>20</v>
      </c>
      <c r="C170" s="139">
        <v>32</v>
      </c>
      <c r="D170" s="139">
        <v>27</v>
      </c>
      <c r="E170" s="139">
        <v>25</v>
      </c>
      <c r="F170" s="139">
        <v>41</v>
      </c>
      <c r="G170" s="139">
        <v>38</v>
      </c>
      <c r="H170" s="139">
        <v>21</v>
      </c>
      <c r="I170" s="139">
        <v>11</v>
      </c>
      <c r="J170" s="139">
        <v>42</v>
      </c>
      <c r="K170" s="139">
        <v>41</v>
      </c>
      <c r="L170" s="139">
        <v>46</v>
      </c>
      <c r="M170" s="139">
        <v>43</v>
      </c>
      <c r="N170" s="140">
        <v>19</v>
      </c>
    </row>
    <row r="171" spans="1:14" ht="12.75" hidden="1" customHeight="1" outlineLevel="2" x14ac:dyDescent="0.2">
      <c r="A171" s="208" t="s">
        <v>96</v>
      </c>
      <c r="B171" s="138">
        <v>20</v>
      </c>
      <c r="C171" s="139">
        <v>32</v>
      </c>
      <c r="D171" s="139">
        <v>27</v>
      </c>
      <c r="E171" s="139">
        <v>25</v>
      </c>
      <c r="F171" s="139">
        <v>41</v>
      </c>
      <c r="G171" s="139">
        <v>38</v>
      </c>
      <c r="H171" s="139">
        <v>21</v>
      </c>
      <c r="I171" s="139">
        <v>11</v>
      </c>
      <c r="J171" s="139">
        <v>42</v>
      </c>
      <c r="K171" s="139">
        <v>41</v>
      </c>
      <c r="L171" s="139">
        <v>46</v>
      </c>
      <c r="M171" s="139">
        <v>43</v>
      </c>
      <c r="N171" s="140">
        <v>19</v>
      </c>
    </row>
    <row r="172" spans="1:14" ht="12.75" hidden="1" customHeight="1" outlineLevel="1" x14ac:dyDescent="0.2">
      <c r="A172" s="207" t="s">
        <v>475</v>
      </c>
      <c r="B172" s="138">
        <v>84</v>
      </c>
      <c r="C172" s="139">
        <v>149</v>
      </c>
      <c r="D172" s="139">
        <v>148</v>
      </c>
      <c r="E172" s="139">
        <v>119</v>
      </c>
      <c r="F172" s="139">
        <v>98</v>
      </c>
      <c r="G172" s="139">
        <v>128</v>
      </c>
      <c r="H172" s="139">
        <v>138</v>
      </c>
      <c r="I172" s="139">
        <v>124</v>
      </c>
      <c r="J172" s="139">
        <v>116</v>
      </c>
      <c r="K172" s="139">
        <v>115</v>
      </c>
      <c r="L172" s="139">
        <v>114</v>
      </c>
      <c r="M172" s="139">
        <v>156</v>
      </c>
      <c r="N172" s="140">
        <v>142</v>
      </c>
    </row>
    <row r="173" spans="1:14" ht="12.75" hidden="1" customHeight="1" outlineLevel="2" x14ac:dyDescent="0.2">
      <c r="A173" s="208" t="s">
        <v>97</v>
      </c>
      <c r="B173" s="138">
        <v>31</v>
      </c>
      <c r="C173" s="139">
        <v>57</v>
      </c>
      <c r="D173" s="139">
        <v>44</v>
      </c>
      <c r="E173" s="139">
        <v>38</v>
      </c>
      <c r="F173" s="139">
        <v>19</v>
      </c>
      <c r="G173" s="139">
        <v>42</v>
      </c>
      <c r="H173" s="139">
        <v>32</v>
      </c>
      <c r="I173" s="139">
        <v>26</v>
      </c>
      <c r="J173" s="139">
        <v>23</v>
      </c>
      <c r="K173" s="139">
        <v>34</v>
      </c>
      <c r="L173" s="139">
        <v>49</v>
      </c>
      <c r="M173" s="139">
        <v>36</v>
      </c>
      <c r="N173" s="140">
        <v>39</v>
      </c>
    </row>
    <row r="174" spans="1:14" ht="12.75" hidden="1" customHeight="1" outlineLevel="2" x14ac:dyDescent="0.2">
      <c r="A174" s="208" t="s">
        <v>476</v>
      </c>
      <c r="B174" s="138">
        <v>26</v>
      </c>
      <c r="C174" s="139">
        <v>59</v>
      </c>
      <c r="D174" s="139">
        <v>62</v>
      </c>
      <c r="E174" s="139">
        <v>43</v>
      </c>
      <c r="F174" s="139">
        <v>54</v>
      </c>
      <c r="G174" s="139">
        <v>32</v>
      </c>
      <c r="H174" s="139">
        <v>69</v>
      </c>
      <c r="I174" s="139">
        <v>38</v>
      </c>
      <c r="J174" s="139">
        <v>54</v>
      </c>
      <c r="K174" s="139">
        <v>38</v>
      </c>
      <c r="L174" s="139">
        <v>44</v>
      </c>
      <c r="M174" s="139">
        <v>76</v>
      </c>
      <c r="N174" s="140">
        <v>33</v>
      </c>
    </row>
    <row r="175" spans="1:14" ht="12.75" hidden="1" customHeight="1" outlineLevel="2" x14ac:dyDescent="0.2">
      <c r="A175" s="208" t="s">
        <v>98</v>
      </c>
      <c r="B175" s="138">
        <v>27</v>
      </c>
      <c r="C175" s="139">
        <v>33</v>
      </c>
      <c r="D175" s="139">
        <v>42</v>
      </c>
      <c r="E175" s="139">
        <v>38</v>
      </c>
      <c r="F175" s="139">
        <v>25</v>
      </c>
      <c r="G175" s="139">
        <v>54</v>
      </c>
      <c r="H175" s="139">
        <v>37</v>
      </c>
      <c r="I175" s="139">
        <v>60</v>
      </c>
      <c r="J175" s="139">
        <v>39</v>
      </c>
      <c r="K175" s="139">
        <v>43</v>
      </c>
      <c r="L175" s="139">
        <v>21</v>
      </c>
      <c r="M175" s="139">
        <v>44</v>
      </c>
      <c r="N175" s="140">
        <v>70</v>
      </c>
    </row>
    <row r="176" spans="1:14" ht="12.75" hidden="1" customHeight="1" outlineLevel="1" x14ac:dyDescent="0.2">
      <c r="A176" s="207" t="s">
        <v>477</v>
      </c>
      <c r="B176" s="138">
        <v>3</v>
      </c>
      <c r="C176" s="139">
        <v>6</v>
      </c>
      <c r="D176" s="139">
        <v>6</v>
      </c>
      <c r="E176" s="139">
        <v>5</v>
      </c>
      <c r="F176" s="139">
        <v>11</v>
      </c>
      <c r="G176" s="139">
        <v>5</v>
      </c>
      <c r="H176" s="139">
        <v>8</v>
      </c>
      <c r="I176" s="139">
        <v>9</v>
      </c>
      <c r="J176" s="139">
        <v>5</v>
      </c>
      <c r="K176" s="139">
        <v>14</v>
      </c>
      <c r="L176" s="139">
        <v>5</v>
      </c>
      <c r="M176" s="139">
        <v>6</v>
      </c>
      <c r="N176" s="140">
        <v>5</v>
      </c>
    </row>
    <row r="177" spans="1:14" ht="12.75" hidden="1" customHeight="1" outlineLevel="2" x14ac:dyDescent="0.2">
      <c r="A177" s="208" t="s">
        <v>478</v>
      </c>
      <c r="B177" s="138">
        <v>3</v>
      </c>
      <c r="C177" s="139">
        <v>6</v>
      </c>
      <c r="D177" s="139">
        <v>6</v>
      </c>
      <c r="E177" s="139">
        <v>5</v>
      </c>
      <c r="F177" s="139">
        <v>11</v>
      </c>
      <c r="G177" s="139">
        <v>5</v>
      </c>
      <c r="H177" s="139">
        <v>8</v>
      </c>
      <c r="I177" s="139">
        <v>9</v>
      </c>
      <c r="J177" s="139">
        <v>5</v>
      </c>
      <c r="K177" s="139">
        <v>14</v>
      </c>
      <c r="L177" s="139">
        <v>5</v>
      </c>
      <c r="M177" s="139">
        <v>6</v>
      </c>
      <c r="N177" s="140">
        <v>5</v>
      </c>
    </row>
    <row r="178" spans="1:14" ht="12.75" customHeight="1" collapsed="1" x14ac:dyDescent="0.2">
      <c r="A178" s="174" t="s">
        <v>99</v>
      </c>
      <c r="B178" s="138">
        <v>735</v>
      </c>
      <c r="C178" s="139">
        <v>1027</v>
      </c>
      <c r="D178" s="139">
        <v>1139</v>
      </c>
      <c r="E178" s="139">
        <v>984</v>
      </c>
      <c r="F178" s="139">
        <v>1086</v>
      </c>
      <c r="G178" s="139">
        <v>1049</v>
      </c>
      <c r="H178" s="139">
        <v>1002</v>
      </c>
      <c r="I178" s="139">
        <v>1009</v>
      </c>
      <c r="J178" s="139">
        <v>976</v>
      </c>
      <c r="K178" s="139">
        <v>1126</v>
      </c>
      <c r="L178" s="139">
        <v>1042</v>
      </c>
      <c r="M178" s="139">
        <v>923</v>
      </c>
      <c r="N178" s="140">
        <v>781</v>
      </c>
    </row>
    <row r="179" spans="1:14" ht="12.75" hidden="1" customHeight="1" outlineLevel="1" x14ac:dyDescent="0.2">
      <c r="A179" s="207" t="s">
        <v>100</v>
      </c>
      <c r="B179" s="138">
        <v>34</v>
      </c>
      <c r="C179" s="139">
        <v>84</v>
      </c>
      <c r="D179" s="139">
        <v>79</v>
      </c>
      <c r="E179" s="139">
        <v>70</v>
      </c>
      <c r="F179" s="139">
        <v>67</v>
      </c>
      <c r="G179" s="139">
        <v>143</v>
      </c>
      <c r="H179" s="139">
        <v>82</v>
      </c>
      <c r="I179" s="139">
        <v>85</v>
      </c>
      <c r="J179" s="139">
        <v>59</v>
      </c>
      <c r="K179" s="139">
        <v>93</v>
      </c>
      <c r="L179" s="139">
        <v>103</v>
      </c>
      <c r="M179" s="139">
        <v>88</v>
      </c>
      <c r="N179" s="140">
        <v>60</v>
      </c>
    </row>
    <row r="180" spans="1:14" ht="12.75" hidden="1" customHeight="1" outlineLevel="2" x14ac:dyDescent="0.2">
      <c r="A180" s="208" t="s">
        <v>479</v>
      </c>
      <c r="B180" s="138" t="s">
        <v>389</v>
      </c>
      <c r="C180" s="139">
        <v>11</v>
      </c>
      <c r="D180" s="139">
        <v>15</v>
      </c>
      <c r="E180" s="139">
        <v>4</v>
      </c>
      <c r="F180" s="139">
        <v>4</v>
      </c>
      <c r="G180" s="139">
        <v>5</v>
      </c>
      <c r="H180" s="139">
        <v>3</v>
      </c>
      <c r="I180" s="139">
        <v>9</v>
      </c>
      <c r="J180" s="139">
        <v>4</v>
      </c>
      <c r="K180" s="139">
        <v>12</v>
      </c>
      <c r="L180" s="139">
        <v>5</v>
      </c>
      <c r="M180" s="139">
        <v>13</v>
      </c>
      <c r="N180" s="140">
        <v>6</v>
      </c>
    </row>
    <row r="181" spans="1:14" ht="12.75" hidden="1" customHeight="1" outlineLevel="2" x14ac:dyDescent="0.2">
      <c r="A181" s="208" t="s">
        <v>101</v>
      </c>
      <c r="B181" s="138" t="s">
        <v>389</v>
      </c>
      <c r="C181" s="139">
        <v>73</v>
      </c>
      <c r="D181" s="139">
        <v>64</v>
      </c>
      <c r="E181" s="139">
        <v>66</v>
      </c>
      <c r="F181" s="139">
        <v>63</v>
      </c>
      <c r="G181" s="139">
        <v>138</v>
      </c>
      <c r="H181" s="139">
        <v>79</v>
      </c>
      <c r="I181" s="139">
        <v>76</v>
      </c>
      <c r="J181" s="139">
        <v>55</v>
      </c>
      <c r="K181" s="139">
        <v>81</v>
      </c>
      <c r="L181" s="139">
        <v>98</v>
      </c>
      <c r="M181" s="139">
        <v>75</v>
      </c>
      <c r="N181" s="140">
        <v>54</v>
      </c>
    </row>
    <row r="182" spans="1:14" ht="12.75" hidden="1" customHeight="1" outlineLevel="1" x14ac:dyDescent="0.2">
      <c r="A182" s="207" t="s">
        <v>102</v>
      </c>
      <c r="B182" s="138">
        <v>81</v>
      </c>
      <c r="C182" s="139">
        <v>126</v>
      </c>
      <c r="D182" s="139">
        <v>104</v>
      </c>
      <c r="E182" s="139">
        <v>112</v>
      </c>
      <c r="F182" s="139">
        <v>186</v>
      </c>
      <c r="G182" s="139">
        <v>125</v>
      </c>
      <c r="H182" s="139">
        <v>90</v>
      </c>
      <c r="I182" s="139">
        <v>123</v>
      </c>
      <c r="J182" s="139">
        <v>130</v>
      </c>
      <c r="K182" s="139">
        <v>102</v>
      </c>
      <c r="L182" s="139">
        <v>111</v>
      </c>
      <c r="M182" s="139">
        <v>119</v>
      </c>
      <c r="N182" s="140">
        <v>131</v>
      </c>
    </row>
    <row r="183" spans="1:14" ht="12.75" hidden="1" customHeight="1" outlineLevel="2" x14ac:dyDescent="0.2">
      <c r="A183" s="208" t="s">
        <v>103</v>
      </c>
      <c r="B183" s="138">
        <v>52</v>
      </c>
      <c r="C183" s="139">
        <v>31</v>
      </c>
      <c r="D183" s="139">
        <v>40</v>
      </c>
      <c r="E183" s="139">
        <v>38</v>
      </c>
      <c r="F183" s="139">
        <v>113</v>
      </c>
      <c r="G183" s="139">
        <v>59</v>
      </c>
      <c r="H183" s="139">
        <v>31</v>
      </c>
      <c r="I183" s="139">
        <v>52</v>
      </c>
      <c r="J183" s="139">
        <v>40</v>
      </c>
      <c r="K183" s="139">
        <v>38</v>
      </c>
      <c r="L183" s="139">
        <v>39</v>
      </c>
      <c r="M183" s="139">
        <v>36</v>
      </c>
      <c r="N183" s="140">
        <v>87</v>
      </c>
    </row>
    <row r="184" spans="1:14" ht="12.75" hidden="1" customHeight="1" outlineLevel="2" x14ac:dyDescent="0.2">
      <c r="A184" s="208" t="s">
        <v>104</v>
      </c>
      <c r="B184" s="138">
        <v>25</v>
      </c>
      <c r="C184" s="139">
        <v>75</v>
      </c>
      <c r="D184" s="139">
        <v>55</v>
      </c>
      <c r="E184" s="139">
        <v>58</v>
      </c>
      <c r="F184" s="139">
        <v>58</v>
      </c>
      <c r="G184" s="139">
        <v>40</v>
      </c>
      <c r="H184" s="139">
        <v>45</v>
      </c>
      <c r="I184" s="139">
        <v>54</v>
      </c>
      <c r="J184" s="139">
        <v>77</v>
      </c>
      <c r="K184" s="139">
        <v>33</v>
      </c>
      <c r="L184" s="139">
        <v>58</v>
      </c>
      <c r="M184" s="139">
        <v>76</v>
      </c>
      <c r="N184" s="140">
        <v>36</v>
      </c>
    </row>
    <row r="185" spans="1:14" ht="12.75" hidden="1" customHeight="1" outlineLevel="2" x14ac:dyDescent="0.2">
      <c r="A185" s="208" t="s">
        <v>105</v>
      </c>
      <c r="B185" s="138">
        <v>4</v>
      </c>
      <c r="C185" s="139">
        <v>20</v>
      </c>
      <c r="D185" s="139">
        <v>9</v>
      </c>
      <c r="E185" s="139">
        <v>16</v>
      </c>
      <c r="F185" s="139">
        <v>15</v>
      </c>
      <c r="G185" s="139">
        <v>26</v>
      </c>
      <c r="H185" s="139">
        <v>14</v>
      </c>
      <c r="I185" s="139">
        <v>17</v>
      </c>
      <c r="J185" s="139">
        <v>13</v>
      </c>
      <c r="K185" s="139">
        <v>31</v>
      </c>
      <c r="L185" s="139">
        <v>14</v>
      </c>
      <c r="M185" s="139">
        <v>7</v>
      </c>
      <c r="N185" s="140">
        <v>8</v>
      </c>
    </row>
    <row r="186" spans="1:14" ht="12.75" hidden="1" customHeight="1" outlineLevel="1" x14ac:dyDescent="0.2">
      <c r="A186" s="207" t="s">
        <v>480</v>
      </c>
      <c r="B186" s="138">
        <v>620</v>
      </c>
      <c r="C186" s="139">
        <v>817</v>
      </c>
      <c r="D186" s="139">
        <v>956</v>
      </c>
      <c r="E186" s="139">
        <v>802</v>
      </c>
      <c r="F186" s="139">
        <v>833</v>
      </c>
      <c r="G186" s="139">
        <v>781</v>
      </c>
      <c r="H186" s="139">
        <v>830</v>
      </c>
      <c r="I186" s="139">
        <v>801</v>
      </c>
      <c r="J186" s="139">
        <v>787</v>
      </c>
      <c r="K186" s="139">
        <v>931</v>
      </c>
      <c r="L186" s="139">
        <v>828</v>
      </c>
      <c r="M186" s="139">
        <v>716</v>
      </c>
      <c r="N186" s="140">
        <v>590</v>
      </c>
    </row>
    <row r="187" spans="1:14" ht="12.75" hidden="1" customHeight="1" outlineLevel="2" x14ac:dyDescent="0.2">
      <c r="A187" s="208" t="s">
        <v>481</v>
      </c>
      <c r="B187" s="138">
        <v>9</v>
      </c>
      <c r="C187" s="139">
        <v>44</v>
      </c>
      <c r="D187" s="139">
        <v>37</v>
      </c>
      <c r="E187" s="139">
        <v>26</v>
      </c>
      <c r="F187" s="139">
        <v>21</v>
      </c>
      <c r="G187" s="139">
        <v>54</v>
      </c>
      <c r="H187" s="139">
        <v>51</v>
      </c>
      <c r="I187" s="139">
        <v>34</v>
      </c>
      <c r="J187" s="139">
        <v>15</v>
      </c>
      <c r="K187" s="139">
        <v>26</v>
      </c>
      <c r="L187" s="139">
        <v>20</v>
      </c>
      <c r="M187" s="139">
        <v>11</v>
      </c>
      <c r="N187" s="140">
        <v>29</v>
      </c>
    </row>
    <row r="188" spans="1:14" ht="12.75" hidden="1" customHeight="1" outlineLevel="2" x14ac:dyDescent="0.2">
      <c r="A188" s="208" t="s">
        <v>106</v>
      </c>
      <c r="B188" s="138">
        <v>275</v>
      </c>
      <c r="C188" s="139">
        <v>325</v>
      </c>
      <c r="D188" s="139">
        <v>372</v>
      </c>
      <c r="E188" s="139">
        <v>435</v>
      </c>
      <c r="F188" s="139">
        <v>401</v>
      </c>
      <c r="G188" s="139">
        <v>386</v>
      </c>
      <c r="H188" s="139">
        <v>395</v>
      </c>
      <c r="I188" s="139">
        <v>340</v>
      </c>
      <c r="J188" s="139">
        <v>421</v>
      </c>
      <c r="K188" s="139">
        <v>448</v>
      </c>
      <c r="L188" s="139">
        <v>349</v>
      </c>
      <c r="M188" s="139">
        <v>290</v>
      </c>
      <c r="N188" s="140">
        <v>311</v>
      </c>
    </row>
    <row r="189" spans="1:14" ht="12.75" hidden="1" customHeight="1" outlineLevel="2" x14ac:dyDescent="0.2">
      <c r="A189" s="208" t="s">
        <v>107</v>
      </c>
      <c r="B189" s="138">
        <v>135</v>
      </c>
      <c r="C189" s="139">
        <v>284</v>
      </c>
      <c r="D189" s="139">
        <v>273</v>
      </c>
      <c r="E189" s="139">
        <v>181</v>
      </c>
      <c r="F189" s="139">
        <v>209</v>
      </c>
      <c r="G189" s="139">
        <v>193</v>
      </c>
      <c r="H189" s="139">
        <v>229</v>
      </c>
      <c r="I189" s="139">
        <v>239</v>
      </c>
      <c r="J189" s="139">
        <v>185</v>
      </c>
      <c r="K189" s="139">
        <v>255</v>
      </c>
      <c r="L189" s="139">
        <v>249</v>
      </c>
      <c r="M189" s="139">
        <v>244</v>
      </c>
      <c r="N189" s="140">
        <v>140</v>
      </c>
    </row>
    <row r="190" spans="1:14" ht="12.75" hidden="1" customHeight="1" outlineLevel="2" x14ac:dyDescent="0.2">
      <c r="A190" s="208" t="s">
        <v>108</v>
      </c>
      <c r="B190" s="138">
        <v>201</v>
      </c>
      <c r="C190" s="139">
        <v>164</v>
      </c>
      <c r="D190" s="139">
        <v>274</v>
      </c>
      <c r="E190" s="139">
        <v>160</v>
      </c>
      <c r="F190" s="139">
        <v>202</v>
      </c>
      <c r="G190" s="139">
        <v>148</v>
      </c>
      <c r="H190" s="139">
        <v>155</v>
      </c>
      <c r="I190" s="139">
        <v>188</v>
      </c>
      <c r="J190" s="139">
        <v>166</v>
      </c>
      <c r="K190" s="139">
        <v>202</v>
      </c>
      <c r="L190" s="139">
        <v>210</v>
      </c>
      <c r="M190" s="139">
        <v>171</v>
      </c>
      <c r="N190" s="140">
        <v>110</v>
      </c>
    </row>
    <row r="191" spans="1:14" ht="12.75" customHeight="1" collapsed="1" x14ac:dyDescent="0.2">
      <c r="A191" s="174" t="s">
        <v>482</v>
      </c>
      <c r="B191" s="138">
        <v>2943</v>
      </c>
      <c r="C191" s="139">
        <v>3296</v>
      </c>
      <c r="D191" s="139">
        <v>2695</v>
      </c>
      <c r="E191" s="139">
        <v>3262</v>
      </c>
      <c r="F191" s="139">
        <v>3068</v>
      </c>
      <c r="G191" s="139">
        <v>2813</v>
      </c>
      <c r="H191" s="139">
        <v>2615</v>
      </c>
      <c r="I191" s="139">
        <v>2647</v>
      </c>
      <c r="J191" s="139">
        <v>2627</v>
      </c>
      <c r="K191" s="139">
        <v>2893</v>
      </c>
      <c r="L191" s="139">
        <v>2676</v>
      </c>
      <c r="M191" s="139">
        <v>2290</v>
      </c>
      <c r="N191" s="140">
        <v>2214</v>
      </c>
    </row>
    <row r="192" spans="1:14" ht="12.75" hidden="1" customHeight="1" outlineLevel="1" x14ac:dyDescent="0.2">
      <c r="A192" s="207" t="s">
        <v>483</v>
      </c>
      <c r="B192" s="138">
        <v>325</v>
      </c>
      <c r="C192" s="139">
        <v>365</v>
      </c>
      <c r="D192" s="139">
        <v>425</v>
      </c>
      <c r="E192" s="139">
        <v>376</v>
      </c>
      <c r="F192" s="139">
        <v>321</v>
      </c>
      <c r="G192" s="139">
        <v>336</v>
      </c>
      <c r="H192" s="139">
        <v>418</v>
      </c>
      <c r="I192" s="139">
        <v>314</v>
      </c>
      <c r="J192" s="139">
        <v>319</v>
      </c>
      <c r="K192" s="139">
        <v>421</v>
      </c>
      <c r="L192" s="139">
        <v>398</v>
      </c>
      <c r="M192" s="139">
        <v>374</v>
      </c>
      <c r="N192" s="140">
        <v>282</v>
      </c>
    </row>
    <row r="193" spans="1:14" ht="12.75" hidden="1" customHeight="1" outlineLevel="2" x14ac:dyDescent="0.2">
      <c r="A193" s="208" t="s">
        <v>109</v>
      </c>
      <c r="B193" s="138">
        <v>62</v>
      </c>
      <c r="C193" s="139">
        <v>94</v>
      </c>
      <c r="D193" s="139">
        <v>141</v>
      </c>
      <c r="E193" s="139">
        <v>92</v>
      </c>
      <c r="F193" s="139">
        <v>100</v>
      </c>
      <c r="G193" s="139">
        <v>89</v>
      </c>
      <c r="H193" s="139">
        <v>121</v>
      </c>
      <c r="I193" s="139">
        <v>97</v>
      </c>
      <c r="J193" s="139">
        <v>93</v>
      </c>
      <c r="K193" s="139">
        <v>121</v>
      </c>
      <c r="L193" s="139">
        <v>100</v>
      </c>
      <c r="M193" s="139">
        <v>91</v>
      </c>
      <c r="N193" s="140">
        <v>87</v>
      </c>
    </row>
    <row r="194" spans="1:14" ht="12.75" hidden="1" customHeight="1" outlineLevel="2" x14ac:dyDescent="0.2">
      <c r="A194" s="208" t="s">
        <v>484</v>
      </c>
      <c r="B194" s="138">
        <v>193</v>
      </c>
      <c r="C194" s="139">
        <v>231</v>
      </c>
      <c r="D194" s="139">
        <v>244</v>
      </c>
      <c r="E194" s="139">
        <v>211</v>
      </c>
      <c r="F194" s="139">
        <v>176</v>
      </c>
      <c r="G194" s="139">
        <v>208</v>
      </c>
      <c r="H194" s="139">
        <v>244</v>
      </c>
      <c r="I194" s="139">
        <v>174</v>
      </c>
      <c r="J194" s="139">
        <v>174</v>
      </c>
      <c r="K194" s="139">
        <v>227</v>
      </c>
      <c r="L194" s="139">
        <v>241</v>
      </c>
      <c r="M194" s="139">
        <v>240</v>
      </c>
      <c r="N194" s="140">
        <v>153</v>
      </c>
    </row>
    <row r="195" spans="1:14" ht="12.75" hidden="1" customHeight="1" outlineLevel="2" x14ac:dyDescent="0.2">
      <c r="A195" s="208" t="s">
        <v>110</v>
      </c>
      <c r="B195" s="138">
        <v>66</v>
      </c>
      <c r="C195" s="139">
        <v>33</v>
      </c>
      <c r="D195" s="139">
        <v>28</v>
      </c>
      <c r="E195" s="139">
        <v>62</v>
      </c>
      <c r="F195" s="139">
        <v>39</v>
      </c>
      <c r="G195" s="139">
        <v>33</v>
      </c>
      <c r="H195" s="139">
        <v>49</v>
      </c>
      <c r="I195" s="139">
        <v>32</v>
      </c>
      <c r="J195" s="139">
        <v>42</v>
      </c>
      <c r="K195" s="139">
        <v>55</v>
      </c>
      <c r="L195" s="139">
        <v>50</v>
      </c>
      <c r="M195" s="139">
        <v>40</v>
      </c>
      <c r="N195" s="140" t="s">
        <v>389</v>
      </c>
    </row>
    <row r="196" spans="1:14" ht="12.75" hidden="1" customHeight="1" outlineLevel="2" x14ac:dyDescent="0.2">
      <c r="A196" s="208" t="s">
        <v>485</v>
      </c>
      <c r="B196" s="138">
        <v>4</v>
      </c>
      <c r="C196" s="139">
        <v>7</v>
      </c>
      <c r="D196" s="139">
        <v>12</v>
      </c>
      <c r="E196" s="139">
        <v>11</v>
      </c>
      <c r="F196" s="139">
        <v>6</v>
      </c>
      <c r="G196" s="139">
        <v>6</v>
      </c>
      <c r="H196" s="139">
        <v>4</v>
      </c>
      <c r="I196" s="139">
        <v>11</v>
      </c>
      <c r="J196" s="139">
        <v>10</v>
      </c>
      <c r="K196" s="139">
        <v>18</v>
      </c>
      <c r="L196" s="139">
        <v>7</v>
      </c>
      <c r="M196" s="139">
        <v>3</v>
      </c>
      <c r="N196" s="140" t="s">
        <v>389</v>
      </c>
    </row>
    <row r="197" spans="1:14" ht="12.75" hidden="1" customHeight="1" outlineLevel="1" x14ac:dyDescent="0.2">
      <c r="A197" s="207" t="s">
        <v>486</v>
      </c>
      <c r="B197" s="138">
        <v>483</v>
      </c>
      <c r="C197" s="139">
        <v>715</v>
      </c>
      <c r="D197" s="139">
        <v>558</v>
      </c>
      <c r="E197" s="139">
        <v>677</v>
      </c>
      <c r="F197" s="139">
        <v>678</v>
      </c>
      <c r="G197" s="139">
        <v>622</v>
      </c>
      <c r="H197" s="139">
        <v>755</v>
      </c>
      <c r="I197" s="139">
        <v>677</v>
      </c>
      <c r="J197" s="139">
        <v>594</v>
      </c>
      <c r="K197" s="139">
        <v>786</v>
      </c>
      <c r="L197" s="139">
        <v>594</v>
      </c>
      <c r="M197" s="139">
        <v>560</v>
      </c>
      <c r="N197" s="140">
        <v>579</v>
      </c>
    </row>
    <row r="198" spans="1:14" ht="12.75" hidden="1" customHeight="1" outlineLevel="2" x14ac:dyDescent="0.2">
      <c r="A198" s="208" t="s">
        <v>111</v>
      </c>
      <c r="B198" s="138">
        <v>69</v>
      </c>
      <c r="C198" s="139">
        <v>112</v>
      </c>
      <c r="D198" s="139">
        <v>98</v>
      </c>
      <c r="E198" s="139">
        <v>95</v>
      </c>
      <c r="F198" s="139">
        <v>110</v>
      </c>
      <c r="G198" s="139">
        <v>95</v>
      </c>
      <c r="H198" s="139">
        <v>99</v>
      </c>
      <c r="I198" s="139">
        <v>110</v>
      </c>
      <c r="J198" s="139">
        <v>64</v>
      </c>
      <c r="K198" s="139">
        <v>115</v>
      </c>
      <c r="L198" s="139">
        <v>75</v>
      </c>
      <c r="M198" s="139">
        <v>81</v>
      </c>
      <c r="N198" s="140">
        <v>70</v>
      </c>
    </row>
    <row r="199" spans="1:14" ht="12.75" hidden="1" customHeight="1" outlineLevel="2" x14ac:dyDescent="0.2">
      <c r="A199" s="208" t="s">
        <v>487</v>
      </c>
      <c r="B199" s="138">
        <v>14</v>
      </c>
      <c r="C199" s="139">
        <v>15</v>
      </c>
      <c r="D199" s="139">
        <v>21</v>
      </c>
      <c r="E199" s="139">
        <v>14</v>
      </c>
      <c r="F199" s="139">
        <v>12</v>
      </c>
      <c r="G199" s="139">
        <v>12</v>
      </c>
      <c r="H199" s="139">
        <v>17</v>
      </c>
      <c r="I199" s="139">
        <v>16</v>
      </c>
      <c r="J199" s="139">
        <v>14</v>
      </c>
      <c r="K199" s="139">
        <v>10</v>
      </c>
      <c r="L199" s="139">
        <v>19</v>
      </c>
      <c r="M199" s="139">
        <v>7</v>
      </c>
      <c r="N199" s="140">
        <v>8</v>
      </c>
    </row>
    <row r="200" spans="1:14" ht="12.75" hidden="1" customHeight="1" outlineLevel="2" x14ac:dyDescent="0.2">
      <c r="A200" s="208" t="s">
        <v>488</v>
      </c>
      <c r="B200" s="138">
        <v>77</v>
      </c>
      <c r="C200" s="139">
        <v>115</v>
      </c>
      <c r="D200" s="139">
        <v>83</v>
      </c>
      <c r="E200" s="139">
        <v>97</v>
      </c>
      <c r="F200" s="139">
        <v>100</v>
      </c>
      <c r="G200" s="139">
        <v>55</v>
      </c>
      <c r="H200" s="139">
        <v>110</v>
      </c>
      <c r="I200" s="139">
        <v>97</v>
      </c>
      <c r="J200" s="139">
        <v>94</v>
      </c>
      <c r="K200" s="139">
        <v>97</v>
      </c>
      <c r="L200" s="139">
        <v>77</v>
      </c>
      <c r="M200" s="139">
        <v>61</v>
      </c>
      <c r="N200" s="140">
        <v>56</v>
      </c>
    </row>
    <row r="201" spans="1:14" ht="12.75" hidden="1" customHeight="1" outlineLevel="2" x14ac:dyDescent="0.2">
      <c r="A201" s="208" t="s">
        <v>489</v>
      </c>
      <c r="B201" s="138">
        <v>77</v>
      </c>
      <c r="C201" s="139">
        <v>110</v>
      </c>
      <c r="D201" s="139">
        <v>87</v>
      </c>
      <c r="E201" s="139">
        <v>137</v>
      </c>
      <c r="F201" s="139">
        <v>118</v>
      </c>
      <c r="G201" s="139">
        <v>126</v>
      </c>
      <c r="H201" s="139">
        <v>150</v>
      </c>
      <c r="I201" s="139">
        <v>124</v>
      </c>
      <c r="J201" s="139">
        <v>91</v>
      </c>
      <c r="K201" s="139">
        <v>163</v>
      </c>
      <c r="L201" s="139">
        <v>90</v>
      </c>
      <c r="M201" s="139">
        <v>131</v>
      </c>
      <c r="N201" s="140">
        <v>163</v>
      </c>
    </row>
    <row r="202" spans="1:14" ht="12.75" hidden="1" customHeight="1" outlineLevel="2" x14ac:dyDescent="0.2">
      <c r="A202" s="208" t="s">
        <v>490</v>
      </c>
      <c r="B202" s="138">
        <v>20</v>
      </c>
      <c r="C202" s="139">
        <v>23</v>
      </c>
      <c r="D202" s="139">
        <v>15</v>
      </c>
      <c r="E202" s="139">
        <v>14</v>
      </c>
      <c r="F202" s="139">
        <v>21</v>
      </c>
      <c r="G202" s="139">
        <v>12</v>
      </c>
      <c r="H202" s="139">
        <v>18</v>
      </c>
      <c r="I202" s="139">
        <v>13</v>
      </c>
      <c r="J202" s="139">
        <v>20</v>
      </c>
      <c r="K202" s="139">
        <v>26</v>
      </c>
      <c r="L202" s="139">
        <v>14</v>
      </c>
      <c r="M202" s="139">
        <v>11</v>
      </c>
      <c r="N202" s="140">
        <v>14</v>
      </c>
    </row>
    <row r="203" spans="1:14" ht="12.75" hidden="1" customHeight="1" outlineLevel="2" x14ac:dyDescent="0.2">
      <c r="A203" s="208" t="s">
        <v>491</v>
      </c>
      <c r="B203" s="138">
        <v>88</v>
      </c>
      <c r="C203" s="139">
        <v>90</v>
      </c>
      <c r="D203" s="139">
        <v>69</v>
      </c>
      <c r="E203" s="139">
        <v>98</v>
      </c>
      <c r="F203" s="139">
        <v>100</v>
      </c>
      <c r="G203" s="139">
        <v>95</v>
      </c>
      <c r="H203" s="139">
        <v>107</v>
      </c>
      <c r="I203" s="139">
        <v>82</v>
      </c>
      <c r="J203" s="139">
        <v>56</v>
      </c>
      <c r="K203" s="139">
        <v>94</v>
      </c>
      <c r="L203" s="139">
        <v>77</v>
      </c>
      <c r="M203" s="139">
        <v>71</v>
      </c>
      <c r="N203" s="140">
        <v>73</v>
      </c>
    </row>
    <row r="204" spans="1:14" ht="12.75" hidden="1" customHeight="1" outlineLevel="2" x14ac:dyDescent="0.2">
      <c r="A204" s="208" t="s">
        <v>112</v>
      </c>
      <c r="B204" s="138">
        <v>114</v>
      </c>
      <c r="C204" s="139">
        <v>217</v>
      </c>
      <c r="D204" s="139">
        <v>163</v>
      </c>
      <c r="E204" s="139">
        <v>189</v>
      </c>
      <c r="F204" s="139">
        <v>193</v>
      </c>
      <c r="G204" s="139">
        <v>205</v>
      </c>
      <c r="H204" s="139">
        <v>233</v>
      </c>
      <c r="I204" s="139">
        <v>202</v>
      </c>
      <c r="J204" s="139">
        <v>184</v>
      </c>
      <c r="K204" s="139">
        <v>225</v>
      </c>
      <c r="L204" s="139">
        <v>202</v>
      </c>
      <c r="M204" s="139">
        <v>145</v>
      </c>
      <c r="N204" s="140">
        <v>162</v>
      </c>
    </row>
    <row r="205" spans="1:14" ht="12.75" hidden="1" customHeight="1" outlineLevel="2" x14ac:dyDescent="0.2">
      <c r="A205" s="208" t="s">
        <v>113</v>
      </c>
      <c r="B205" s="138">
        <v>24</v>
      </c>
      <c r="C205" s="139">
        <v>33</v>
      </c>
      <c r="D205" s="139">
        <v>22</v>
      </c>
      <c r="E205" s="139">
        <v>33</v>
      </c>
      <c r="F205" s="139">
        <v>24</v>
      </c>
      <c r="G205" s="139">
        <v>22</v>
      </c>
      <c r="H205" s="139">
        <v>21</v>
      </c>
      <c r="I205" s="139">
        <v>33</v>
      </c>
      <c r="J205" s="139">
        <v>71</v>
      </c>
      <c r="K205" s="139">
        <v>56</v>
      </c>
      <c r="L205" s="139">
        <v>40</v>
      </c>
      <c r="M205" s="139">
        <v>53</v>
      </c>
      <c r="N205" s="140">
        <v>33</v>
      </c>
    </row>
    <row r="206" spans="1:14" ht="12.75" hidden="1" customHeight="1" outlineLevel="1" x14ac:dyDescent="0.2">
      <c r="A206" s="207" t="s">
        <v>492</v>
      </c>
      <c r="B206" s="138">
        <v>2135</v>
      </c>
      <c r="C206" s="139">
        <v>2216</v>
      </c>
      <c r="D206" s="139">
        <v>1712</v>
      </c>
      <c r="E206" s="139">
        <v>2209</v>
      </c>
      <c r="F206" s="139">
        <v>2069</v>
      </c>
      <c r="G206" s="139">
        <v>1855</v>
      </c>
      <c r="H206" s="139">
        <v>1442</v>
      </c>
      <c r="I206" s="139">
        <v>1656</v>
      </c>
      <c r="J206" s="139">
        <v>1714</v>
      </c>
      <c r="K206" s="139">
        <v>1686</v>
      </c>
      <c r="L206" s="139">
        <v>1684</v>
      </c>
      <c r="M206" s="139">
        <v>1356</v>
      </c>
      <c r="N206" s="140">
        <v>1353</v>
      </c>
    </row>
    <row r="207" spans="1:14" ht="12.75" hidden="1" customHeight="1" outlineLevel="2" x14ac:dyDescent="0.2">
      <c r="A207" s="208" t="s">
        <v>493</v>
      </c>
      <c r="B207" s="138">
        <v>1423</v>
      </c>
      <c r="C207" s="139">
        <v>1116</v>
      </c>
      <c r="D207" s="139">
        <v>678</v>
      </c>
      <c r="E207" s="139">
        <v>1291</v>
      </c>
      <c r="F207" s="139">
        <v>1120</v>
      </c>
      <c r="G207" s="139">
        <v>904</v>
      </c>
      <c r="H207" s="139">
        <v>417</v>
      </c>
      <c r="I207" s="139">
        <v>610</v>
      </c>
      <c r="J207" s="139">
        <v>658</v>
      </c>
      <c r="K207" s="139">
        <v>741</v>
      </c>
      <c r="L207" s="139">
        <v>779</v>
      </c>
      <c r="M207" s="139">
        <v>596</v>
      </c>
      <c r="N207" s="140">
        <v>574</v>
      </c>
    </row>
    <row r="208" spans="1:14" ht="12.75" hidden="1" customHeight="1" outlineLevel="2" x14ac:dyDescent="0.2">
      <c r="A208" s="208" t="s">
        <v>494</v>
      </c>
      <c r="B208" s="138">
        <v>62</v>
      </c>
      <c r="C208" s="139">
        <v>116</v>
      </c>
      <c r="D208" s="139">
        <v>100</v>
      </c>
      <c r="E208" s="139">
        <v>106</v>
      </c>
      <c r="F208" s="139">
        <v>81</v>
      </c>
      <c r="G208" s="139">
        <v>80</v>
      </c>
      <c r="H208" s="139">
        <v>130</v>
      </c>
      <c r="I208" s="139">
        <v>91</v>
      </c>
      <c r="J208" s="139">
        <v>104</v>
      </c>
      <c r="K208" s="139">
        <v>84</v>
      </c>
      <c r="L208" s="139">
        <v>108</v>
      </c>
      <c r="M208" s="139">
        <v>68</v>
      </c>
      <c r="N208" s="140">
        <v>135</v>
      </c>
    </row>
    <row r="209" spans="1:14" ht="12.75" hidden="1" customHeight="1" outlineLevel="2" x14ac:dyDescent="0.2">
      <c r="A209" s="208" t="s">
        <v>495</v>
      </c>
      <c r="B209" s="138">
        <v>22</v>
      </c>
      <c r="C209" s="139">
        <v>14</v>
      </c>
      <c r="D209" s="139" t="s">
        <v>389</v>
      </c>
      <c r="E209" s="139">
        <v>20</v>
      </c>
      <c r="F209" s="139">
        <v>29</v>
      </c>
      <c r="G209" s="139" t="s">
        <v>389</v>
      </c>
      <c r="H209" s="139" t="s">
        <v>389</v>
      </c>
      <c r="I209" s="139" t="s">
        <v>389</v>
      </c>
      <c r="J209" s="139" t="s">
        <v>389</v>
      </c>
      <c r="K209" s="139" t="s">
        <v>389</v>
      </c>
      <c r="L209" s="139" t="s">
        <v>389</v>
      </c>
      <c r="M209" s="139" t="s">
        <v>389</v>
      </c>
      <c r="N209" s="140">
        <v>16</v>
      </c>
    </row>
    <row r="210" spans="1:14" ht="12.75" hidden="1" customHeight="1" outlineLevel="2" x14ac:dyDescent="0.2">
      <c r="A210" s="208" t="s">
        <v>496</v>
      </c>
      <c r="B210" s="138">
        <v>27</v>
      </c>
      <c r="C210" s="139">
        <v>58</v>
      </c>
      <c r="D210" s="139">
        <v>28</v>
      </c>
      <c r="E210" s="139">
        <v>25</v>
      </c>
      <c r="F210" s="139">
        <v>25</v>
      </c>
      <c r="G210" s="139">
        <v>68</v>
      </c>
      <c r="H210" s="139">
        <v>46</v>
      </c>
      <c r="I210" s="139">
        <v>29</v>
      </c>
      <c r="J210" s="139">
        <v>57</v>
      </c>
      <c r="K210" s="139">
        <v>26</v>
      </c>
      <c r="L210" s="139">
        <v>34</v>
      </c>
      <c r="M210" s="139">
        <v>24</v>
      </c>
      <c r="N210" s="140">
        <v>40</v>
      </c>
    </row>
    <row r="211" spans="1:14" ht="12.75" hidden="1" customHeight="1" outlineLevel="2" x14ac:dyDescent="0.2">
      <c r="A211" s="208" t="s">
        <v>497</v>
      </c>
      <c r="B211" s="138">
        <v>246</v>
      </c>
      <c r="C211" s="139">
        <v>261</v>
      </c>
      <c r="D211" s="139">
        <v>252</v>
      </c>
      <c r="E211" s="139">
        <v>296</v>
      </c>
      <c r="F211" s="139">
        <v>280</v>
      </c>
      <c r="G211" s="139">
        <v>307</v>
      </c>
      <c r="H211" s="139">
        <v>269</v>
      </c>
      <c r="I211" s="139">
        <v>274</v>
      </c>
      <c r="J211" s="139">
        <v>304</v>
      </c>
      <c r="K211" s="139">
        <v>294</v>
      </c>
      <c r="L211" s="139">
        <v>240</v>
      </c>
      <c r="M211" s="139">
        <v>211</v>
      </c>
      <c r="N211" s="140">
        <v>254</v>
      </c>
    </row>
    <row r="212" spans="1:14" ht="12.75" hidden="1" customHeight="1" outlineLevel="2" x14ac:dyDescent="0.2">
      <c r="A212" s="208" t="s">
        <v>498</v>
      </c>
      <c r="B212" s="138" t="s">
        <v>389</v>
      </c>
      <c r="C212" s="139">
        <v>31</v>
      </c>
      <c r="D212" s="139">
        <v>34</v>
      </c>
      <c r="E212" s="139">
        <v>29</v>
      </c>
      <c r="F212" s="139">
        <v>40</v>
      </c>
      <c r="G212" s="139">
        <v>24</v>
      </c>
      <c r="H212" s="139">
        <v>32</v>
      </c>
      <c r="I212" s="139">
        <v>34</v>
      </c>
      <c r="J212" s="139">
        <v>35</v>
      </c>
      <c r="K212" s="139">
        <v>41</v>
      </c>
      <c r="L212" s="139">
        <v>35</v>
      </c>
      <c r="M212" s="139">
        <v>29</v>
      </c>
      <c r="N212" s="140">
        <v>23</v>
      </c>
    </row>
    <row r="213" spans="1:14" ht="12.75" hidden="1" customHeight="1" outlineLevel="2" x14ac:dyDescent="0.2">
      <c r="A213" s="208" t="s">
        <v>499</v>
      </c>
      <c r="B213" s="138">
        <v>273</v>
      </c>
      <c r="C213" s="139">
        <v>541</v>
      </c>
      <c r="D213" s="139">
        <v>455</v>
      </c>
      <c r="E213" s="139">
        <v>330</v>
      </c>
      <c r="F213" s="139">
        <v>393</v>
      </c>
      <c r="G213" s="139">
        <v>384</v>
      </c>
      <c r="H213" s="139">
        <v>393</v>
      </c>
      <c r="I213" s="139">
        <v>448</v>
      </c>
      <c r="J213" s="139">
        <v>424</v>
      </c>
      <c r="K213" s="139">
        <v>344</v>
      </c>
      <c r="L213" s="139">
        <v>377</v>
      </c>
      <c r="M213" s="139">
        <v>328</v>
      </c>
      <c r="N213" s="140">
        <v>235</v>
      </c>
    </row>
    <row r="214" spans="1:14" ht="12.75" hidden="1" customHeight="1" outlineLevel="2" x14ac:dyDescent="0.2">
      <c r="A214" s="208" t="s">
        <v>500</v>
      </c>
      <c r="B214" s="138" t="s">
        <v>389</v>
      </c>
      <c r="C214" s="139">
        <v>5</v>
      </c>
      <c r="D214" s="139" t="s">
        <v>389</v>
      </c>
      <c r="E214" s="139">
        <v>0</v>
      </c>
      <c r="F214" s="139">
        <v>3</v>
      </c>
      <c r="G214" s="139" t="s">
        <v>389</v>
      </c>
      <c r="H214" s="139" t="s">
        <v>389</v>
      </c>
      <c r="I214" s="139" t="s">
        <v>389</v>
      </c>
      <c r="J214" s="139" t="s">
        <v>389</v>
      </c>
      <c r="K214" s="139" t="s">
        <v>389</v>
      </c>
      <c r="L214" s="139" t="s">
        <v>389</v>
      </c>
      <c r="M214" s="139" t="s">
        <v>389</v>
      </c>
      <c r="N214" s="140">
        <v>9</v>
      </c>
    </row>
    <row r="215" spans="1:14" ht="12.75" hidden="1" customHeight="1" outlineLevel="2" x14ac:dyDescent="0.2">
      <c r="A215" s="208" t="s">
        <v>501</v>
      </c>
      <c r="B215" s="138">
        <v>62</v>
      </c>
      <c r="C215" s="139">
        <v>74</v>
      </c>
      <c r="D215" s="139">
        <v>137</v>
      </c>
      <c r="E215" s="139">
        <v>112</v>
      </c>
      <c r="F215" s="139">
        <v>98</v>
      </c>
      <c r="G215" s="139">
        <v>66</v>
      </c>
      <c r="H215" s="139">
        <v>130</v>
      </c>
      <c r="I215" s="139">
        <v>152</v>
      </c>
      <c r="J215" s="139">
        <v>110</v>
      </c>
      <c r="K215" s="139">
        <v>135</v>
      </c>
      <c r="L215" s="139">
        <v>100</v>
      </c>
      <c r="M215" s="139">
        <v>78</v>
      </c>
      <c r="N215" s="140">
        <v>67</v>
      </c>
    </row>
    <row r="216" spans="1:14" ht="12.75" customHeight="1" collapsed="1" x14ac:dyDescent="0.2">
      <c r="A216" s="174" t="s">
        <v>114</v>
      </c>
      <c r="B216" s="138">
        <v>707</v>
      </c>
      <c r="C216" s="139">
        <v>792</v>
      </c>
      <c r="D216" s="139">
        <v>815</v>
      </c>
      <c r="E216" s="139">
        <v>1001</v>
      </c>
      <c r="F216" s="139">
        <v>672</v>
      </c>
      <c r="G216" s="139">
        <v>687</v>
      </c>
      <c r="H216" s="139">
        <v>589</v>
      </c>
      <c r="I216" s="139">
        <v>641</v>
      </c>
      <c r="J216" s="139">
        <v>774</v>
      </c>
      <c r="K216" s="139">
        <v>786</v>
      </c>
      <c r="L216" s="139">
        <v>841</v>
      </c>
      <c r="M216" s="139">
        <v>659</v>
      </c>
      <c r="N216" s="140">
        <v>683</v>
      </c>
    </row>
    <row r="217" spans="1:14" ht="12.75" hidden="1" customHeight="1" outlineLevel="1" x14ac:dyDescent="0.2">
      <c r="A217" s="207" t="s">
        <v>502</v>
      </c>
      <c r="B217" s="138">
        <v>288</v>
      </c>
      <c r="C217" s="139">
        <v>270</v>
      </c>
      <c r="D217" s="139">
        <v>397</v>
      </c>
      <c r="E217" s="139">
        <v>467</v>
      </c>
      <c r="F217" s="139">
        <v>290</v>
      </c>
      <c r="G217" s="139">
        <v>290</v>
      </c>
      <c r="H217" s="139">
        <v>286</v>
      </c>
      <c r="I217" s="139">
        <v>294</v>
      </c>
      <c r="J217" s="139">
        <v>397</v>
      </c>
      <c r="K217" s="139">
        <v>345</v>
      </c>
      <c r="L217" s="139">
        <v>373</v>
      </c>
      <c r="M217" s="139">
        <v>329</v>
      </c>
      <c r="N217" s="140">
        <v>373</v>
      </c>
    </row>
    <row r="218" spans="1:14" ht="12.75" hidden="1" customHeight="1" outlineLevel="2" x14ac:dyDescent="0.2">
      <c r="A218" s="208" t="s">
        <v>503</v>
      </c>
      <c r="B218" s="138">
        <v>0</v>
      </c>
      <c r="C218" s="139" t="s">
        <v>389</v>
      </c>
      <c r="D218" s="139">
        <v>0</v>
      </c>
      <c r="E218" s="139">
        <v>0</v>
      </c>
      <c r="F218" s="139" t="s">
        <v>389</v>
      </c>
      <c r="G218" s="139">
        <v>0</v>
      </c>
      <c r="H218" s="139">
        <v>0</v>
      </c>
      <c r="I218" s="139">
        <v>0</v>
      </c>
      <c r="J218" s="139">
        <v>0</v>
      </c>
      <c r="K218" s="139">
        <v>0</v>
      </c>
      <c r="L218" s="139">
        <v>0</v>
      </c>
      <c r="M218" s="139">
        <v>0</v>
      </c>
      <c r="N218" s="140">
        <v>15</v>
      </c>
    </row>
    <row r="219" spans="1:14" ht="12.75" hidden="1" customHeight="1" outlineLevel="2" x14ac:dyDescent="0.2">
      <c r="A219" s="208" t="s">
        <v>504</v>
      </c>
      <c r="B219" s="138">
        <v>0</v>
      </c>
      <c r="C219" s="139">
        <v>0</v>
      </c>
      <c r="D219" s="139">
        <v>30</v>
      </c>
      <c r="E219" s="139" t="s">
        <v>389</v>
      </c>
      <c r="F219" s="139" t="s">
        <v>389</v>
      </c>
      <c r="G219" s="139" t="s">
        <v>389</v>
      </c>
      <c r="H219" s="139" t="s">
        <v>389</v>
      </c>
      <c r="I219" s="139">
        <v>19</v>
      </c>
      <c r="J219" s="139" t="s">
        <v>389</v>
      </c>
      <c r="K219" s="139">
        <v>24</v>
      </c>
      <c r="L219" s="139">
        <v>20</v>
      </c>
      <c r="M219" s="139" t="s">
        <v>389</v>
      </c>
      <c r="N219" s="140">
        <v>54</v>
      </c>
    </row>
    <row r="220" spans="1:14" ht="12.75" hidden="1" customHeight="1" outlineLevel="2" x14ac:dyDescent="0.2">
      <c r="A220" s="208" t="s">
        <v>505</v>
      </c>
      <c r="B220" s="138">
        <v>139</v>
      </c>
      <c r="C220" s="139" t="s">
        <v>389</v>
      </c>
      <c r="D220" s="139">
        <v>183</v>
      </c>
      <c r="E220" s="139">
        <v>300</v>
      </c>
      <c r="F220" s="139">
        <v>184</v>
      </c>
      <c r="G220" s="139">
        <v>154</v>
      </c>
      <c r="H220" s="139" t="s">
        <v>389</v>
      </c>
      <c r="I220" s="139">
        <v>140</v>
      </c>
      <c r="J220" s="139">
        <v>244</v>
      </c>
      <c r="K220" s="139">
        <v>181</v>
      </c>
      <c r="L220" s="139">
        <v>168</v>
      </c>
      <c r="M220" s="139" t="s">
        <v>389</v>
      </c>
      <c r="N220" s="140">
        <v>217</v>
      </c>
    </row>
    <row r="221" spans="1:14" ht="12.75" hidden="1" customHeight="1" outlineLevel="2" x14ac:dyDescent="0.2">
      <c r="A221" s="208" t="s">
        <v>506</v>
      </c>
      <c r="B221" s="138">
        <v>149</v>
      </c>
      <c r="C221" s="139">
        <v>149</v>
      </c>
      <c r="D221" s="139">
        <v>184</v>
      </c>
      <c r="E221" s="139" t="s">
        <v>389</v>
      </c>
      <c r="F221" s="139">
        <v>101</v>
      </c>
      <c r="G221" s="139" t="s">
        <v>389</v>
      </c>
      <c r="H221" s="139">
        <v>142</v>
      </c>
      <c r="I221" s="139">
        <v>135</v>
      </c>
      <c r="J221" s="139" t="s">
        <v>389</v>
      </c>
      <c r="K221" s="139">
        <v>140</v>
      </c>
      <c r="L221" s="139">
        <v>185</v>
      </c>
      <c r="M221" s="139">
        <v>172</v>
      </c>
      <c r="N221" s="140">
        <v>87</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v>4</v>
      </c>
      <c r="E223" s="139" t="s">
        <v>389</v>
      </c>
      <c r="F223" s="139">
        <v>5</v>
      </c>
      <c r="G223" s="139">
        <v>0</v>
      </c>
      <c r="H223" s="139" t="s">
        <v>389</v>
      </c>
      <c r="I223" s="139">
        <v>0</v>
      </c>
      <c r="J223" s="139" t="s">
        <v>389</v>
      </c>
      <c r="K223" s="139">
        <v>0</v>
      </c>
      <c r="L223" s="139" t="s">
        <v>389</v>
      </c>
      <c r="M223" s="139" t="s">
        <v>389</v>
      </c>
      <c r="N223" s="140">
        <v>3</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t="s">
        <v>389</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v>0</v>
      </c>
      <c r="F226" s="139" t="s">
        <v>389</v>
      </c>
      <c r="G226" s="139">
        <v>0</v>
      </c>
      <c r="H226" s="139" t="s">
        <v>389</v>
      </c>
      <c r="I226" s="139">
        <v>0</v>
      </c>
      <c r="J226" s="139" t="s">
        <v>389</v>
      </c>
      <c r="K226" s="139">
        <v>0</v>
      </c>
      <c r="L226" s="139" t="s">
        <v>389</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v>0</v>
      </c>
      <c r="H227" s="139" t="s">
        <v>389</v>
      </c>
      <c r="I227" s="139">
        <v>0</v>
      </c>
      <c r="J227" s="139">
        <v>0</v>
      </c>
      <c r="K227" s="139">
        <v>0</v>
      </c>
      <c r="L227" s="139" t="s">
        <v>389</v>
      </c>
      <c r="M227" s="139">
        <v>0</v>
      </c>
      <c r="N227" s="140" t="s">
        <v>389</v>
      </c>
    </row>
    <row r="228" spans="1:14" ht="12.75" hidden="1" customHeight="1" outlineLevel="1" x14ac:dyDescent="0.2">
      <c r="A228" s="207" t="s">
        <v>117</v>
      </c>
      <c r="B228" s="138">
        <v>0</v>
      </c>
      <c r="C228" s="139" t="s">
        <v>389</v>
      </c>
      <c r="D228" s="139">
        <v>7</v>
      </c>
      <c r="E228" s="139" t="s">
        <v>389</v>
      </c>
      <c r="F228" s="139">
        <v>3</v>
      </c>
      <c r="G228" s="139">
        <v>12</v>
      </c>
      <c r="H228" s="139" t="s">
        <v>389</v>
      </c>
      <c r="I228" s="139">
        <v>17</v>
      </c>
      <c r="J228" s="139" t="s">
        <v>389</v>
      </c>
      <c r="K228" s="139">
        <v>8</v>
      </c>
      <c r="L228" s="139" t="s">
        <v>389</v>
      </c>
      <c r="M228" s="139" t="s">
        <v>389</v>
      </c>
      <c r="N228" s="140">
        <v>11</v>
      </c>
    </row>
    <row r="229" spans="1:14" ht="12.75" hidden="1" customHeight="1" outlineLevel="2" x14ac:dyDescent="0.2">
      <c r="A229" s="208" t="s">
        <v>118</v>
      </c>
      <c r="B229" s="138">
        <v>0</v>
      </c>
      <c r="C229" s="139" t="s">
        <v>389</v>
      </c>
      <c r="D229" s="139">
        <v>7</v>
      </c>
      <c r="E229" s="139" t="s">
        <v>389</v>
      </c>
      <c r="F229" s="139">
        <v>3</v>
      </c>
      <c r="G229" s="139">
        <v>12</v>
      </c>
      <c r="H229" s="139" t="s">
        <v>389</v>
      </c>
      <c r="I229" s="139" t="s">
        <v>389</v>
      </c>
      <c r="J229" s="139" t="s">
        <v>389</v>
      </c>
      <c r="K229" s="139">
        <v>8</v>
      </c>
      <c r="L229" s="139" t="s">
        <v>389</v>
      </c>
      <c r="M229" s="139" t="s">
        <v>389</v>
      </c>
      <c r="N229" s="140">
        <v>11</v>
      </c>
    </row>
    <row r="230" spans="1:14" ht="12.75" hidden="1" customHeight="1" outlineLevel="2" x14ac:dyDescent="0.2">
      <c r="A230" s="208" t="s">
        <v>511</v>
      </c>
      <c r="B230" s="138">
        <v>0</v>
      </c>
      <c r="C230" s="139" t="s">
        <v>389</v>
      </c>
      <c r="D230" s="139">
        <v>0</v>
      </c>
      <c r="E230" s="139">
        <v>0</v>
      </c>
      <c r="F230" s="139">
        <v>0</v>
      </c>
      <c r="G230" s="139">
        <v>0</v>
      </c>
      <c r="H230" s="139">
        <v>0</v>
      </c>
      <c r="I230" s="139" t="s">
        <v>389</v>
      </c>
      <c r="J230" s="139">
        <v>0</v>
      </c>
      <c r="K230" s="139">
        <v>0</v>
      </c>
      <c r="L230" s="139">
        <v>0</v>
      </c>
      <c r="M230" s="139">
        <v>0</v>
      </c>
      <c r="N230" s="140">
        <v>0</v>
      </c>
    </row>
    <row r="231" spans="1:14" ht="12.75" hidden="1" customHeight="1" outlineLevel="1" x14ac:dyDescent="0.2">
      <c r="A231" s="207" t="s">
        <v>512</v>
      </c>
      <c r="B231" s="138">
        <v>341</v>
      </c>
      <c r="C231" s="139">
        <v>433</v>
      </c>
      <c r="D231" s="139">
        <v>368</v>
      </c>
      <c r="E231" s="139">
        <v>448</v>
      </c>
      <c r="F231" s="139">
        <v>320</v>
      </c>
      <c r="G231" s="139">
        <v>319</v>
      </c>
      <c r="H231" s="139">
        <v>239</v>
      </c>
      <c r="I231" s="139">
        <v>296</v>
      </c>
      <c r="J231" s="139">
        <v>340</v>
      </c>
      <c r="K231" s="139">
        <v>279</v>
      </c>
      <c r="L231" s="139">
        <v>369</v>
      </c>
      <c r="M231" s="139">
        <v>253</v>
      </c>
      <c r="N231" s="140">
        <v>240</v>
      </c>
    </row>
    <row r="232" spans="1:14" ht="12.75" hidden="1" customHeight="1" outlineLevel="2" x14ac:dyDescent="0.2">
      <c r="A232" s="208" t="s">
        <v>119</v>
      </c>
      <c r="B232" s="138">
        <v>154</v>
      </c>
      <c r="C232" s="139">
        <v>228</v>
      </c>
      <c r="D232" s="139">
        <v>109</v>
      </c>
      <c r="E232" s="139">
        <v>112</v>
      </c>
      <c r="F232" s="139">
        <v>69</v>
      </c>
      <c r="G232" s="139">
        <v>101</v>
      </c>
      <c r="H232" s="139">
        <v>55</v>
      </c>
      <c r="I232" s="139">
        <v>70</v>
      </c>
      <c r="J232" s="139">
        <v>121</v>
      </c>
      <c r="K232" s="139">
        <v>76</v>
      </c>
      <c r="L232" s="139">
        <v>121</v>
      </c>
      <c r="M232" s="139">
        <v>65</v>
      </c>
      <c r="N232" s="140">
        <v>64</v>
      </c>
    </row>
    <row r="233" spans="1:14" ht="12.75" hidden="1" customHeight="1" outlineLevel="2" x14ac:dyDescent="0.2">
      <c r="A233" s="208" t="s">
        <v>513</v>
      </c>
      <c r="B233" s="138">
        <v>187</v>
      </c>
      <c r="C233" s="139">
        <v>205</v>
      </c>
      <c r="D233" s="139">
        <v>259</v>
      </c>
      <c r="E233" s="139">
        <v>336</v>
      </c>
      <c r="F233" s="139">
        <v>251</v>
      </c>
      <c r="G233" s="139">
        <v>218</v>
      </c>
      <c r="H233" s="139">
        <v>184</v>
      </c>
      <c r="I233" s="139">
        <v>226</v>
      </c>
      <c r="J233" s="139">
        <v>219</v>
      </c>
      <c r="K233" s="139">
        <v>203</v>
      </c>
      <c r="L233" s="139">
        <v>248</v>
      </c>
      <c r="M233" s="139">
        <v>188</v>
      </c>
      <c r="N233" s="140">
        <v>176</v>
      </c>
    </row>
    <row r="234" spans="1:14" ht="12.75" hidden="1" customHeight="1" outlineLevel="1" x14ac:dyDescent="0.2">
      <c r="A234" s="207" t="s">
        <v>120</v>
      </c>
      <c r="B234" s="138" t="s">
        <v>389</v>
      </c>
      <c r="C234" s="139">
        <v>75</v>
      </c>
      <c r="D234" s="139">
        <v>39</v>
      </c>
      <c r="E234" s="139">
        <v>75</v>
      </c>
      <c r="F234" s="139">
        <v>54</v>
      </c>
      <c r="G234" s="139">
        <v>66</v>
      </c>
      <c r="H234" s="139">
        <v>51</v>
      </c>
      <c r="I234" s="139">
        <v>34</v>
      </c>
      <c r="J234" s="139">
        <v>26</v>
      </c>
      <c r="K234" s="139">
        <v>154</v>
      </c>
      <c r="L234" s="139">
        <v>88</v>
      </c>
      <c r="M234" s="139">
        <v>70</v>
      </c>
      <c r="N234" s="140">
        <v>56</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75</v>
      </c>
      <c r="D236" s="139">
        <v>39</v>
      </c>
      <c r="E236" s="139">
        <v>75</v>
      </c>
      <c r="F236" s="139">
        <v>54</v>
      </c>
      <c r="G236" s="139">
        <v>66</v>
      </c>
      <c r="H236" s="139">
        <v>51</v>
      </c>
      <c r="I236" s="139">
        <v>34</v>
      </c>
      <c r="J236" s="139">
        <v>26</v>
      </c>
      <c r="K236" s="139">
        <v>154</v>
      </c>
      <c r="L236" s="139">
        <v>88</v>
      </c>
      <c r="M236" s="139">
        <v>70</v>
      </c>
      <c r="N236" s="140">
        <v>56</v>
      </c>
    </row>
    <row r="237" spans="1:14" ht="12.75" customHeight="1" collapsed="1" x14ac:dyDescent="0.2">
      <c r="A237" s="174" t="s">
        <v>121</v>
      </c>
      <c r="B237" s="138">
        <v>611</v>
      </c>
      <c r="C237" s="139">
        <v>541</v>
      </c>
      <c r="D237" s="139">
        <v>593</v>
      </c>
      <c r="E237" s="139">
        <v>616</v>
      </c>
      <c r="F237" s="139">
        <v>505</v>
      </c>
      <c r="G237" s="139">
        <v>539</v>
      </c>
      <c r="H237" s="139">
        <v>542</v>
      </c>
      <c r="I237" s="139">
        <v>501</v>
      </c>
      <c r="J237" s="139">
        <v>482</v>
      </c>
      <c r="K237" s="139">
        <v>575</v>
      </c>
      <c r="L237" s="139">
        <v>501</v>
      </c>
      <c r="M237" s="139">
        <v>444</v>
      </c>
      <c r="N237" s="140">
        <v>362</v>
      </c>
    </row>
    <row r="238" spans="1:14" ht="12.75" hidden="1" customHeight="1" outlineLevel="1" x14ac:dyDescent="0.2">
      <c r="A238" s="207" t="s">
        <v>122</v>
      </c>
      <c r="B238" s="138">
        <v>139</v>
      </c>
      <c r="C238" s="139">
        <v>126</v>
      </c>
      <c r="D238" s="139">
        <v>143</v>
      </c>
      <c r="E238" s="139">
        <v>163</v>
      </c>
      <c r="F238" s="139">
        <v>164</v>
      </c>
      <c r="G238" s="139">
        <v>134</v>
      </c>
      <c r="H238" s="139">
        <v>141</v>
      </c>
      <c r="I238" s="139">
        <v>94</v>
      </c>
      <c r="J238" s="139">
        <v>118</v>
      </c>
      <c r="K238" s="139">
        <v>184</v>
      </c>
      <c r="L238" s="139">
        <v>107</v>
      </c>
      <c r="M238" s="139">
        <v>102</v>
      </c>
      <c r="N238" s="140">
        <v>82</v>
      </c>
    </row>
    <row r="239" spans="1:14" ht="12.75" hidden="1" customHeight="1" outlineLevel="2" x14ac:dyDescent="0.2">
      <c r="A239" s="208" t="s">
        <v>123</v>
      </c>
      <c r="B239" s="138">
        <v>130</v>
      </c>
      <c r="C239" s="139">
        <v>108</v>
      </c>
      <c r="D239" s="139">
        <v>135</v>
      </c>
      <c r="E239" s="139">
        <v>146</v>
      </c>
      <c r="F239" s="139">
        <v>144</v>
      </c>
      <c r="G239" s="139">
        <v>118</v>
      </c>
      <c r="H239" s="139">
        <v>127</v>
      </c>
      <c r="I239" s="139">
        <v>82</v>
      </c>
      <c r="J239" s="139">
        <v>105</v>
      </c>
      <c r="K239" s="139">
        <v>165</v>
      </c>
      <c r="L239" s="139">
        <v>100</v>
      </c>
      <c r="M239" s="139">
        <v>87</v>
      </c>
      <c r="N239" s="140">
        <v>76</v>
      </c>
    </row>
    <row r="240" spans="1:14" ht="12.75" hidden="1" customHeight="1" outlineLevel="2" x14ac:dyDescent="0.2">
      <c r="A240" s="208" t="s">
        <v>516</v>
      </c>
      <c r="B240" s="138" t="s">
        <v>389</v>
      </c>
      <c r="C240" s="139">
        <v>12</v>
      </c>
      <c r="D240" s="139" t="s">
        <v>389</v>
      </c>
      <c r="E240" s="139">
        <v>14</v>
      </c>
      <c r="F240" s="139" t="s">
        <v>389</v>
      </c>
      <c r="G240" s="139">
        <v>9</v>
      </c>
      <c r="H240" s="139">
        <v>9</v>
      </c>
      <c r="I240" s="139" t="s">
        <v>389</v>
      </c>
      <c r="J240" s="139">
        <v>6</v>
      </c>
      <c r="K240" s="139">
        <v>14</v>
      </c>
      <c r="L240" s="139">
        <v>4</v>
      </c>
      <c r="M240" s="139">
        <v>11</v>
      </c>
      <c r="N240" s="140" t="s">
        <v>389</v>
      </c>
    </row>
    <row r="241" spans="1:14" ht="12.75" hidden="1" customHeight="1" outlineLevel="2" x14ac:dyDescent="0.2">
      <c r="A241" s="208" t="s">
        <v>124</v>
      </c>
      <c r="B241" s="138" t="s">
        <v>389</v>
      </c>
      <c r="C241" s="139" t="s">
        <v>389</v>
      </c>
      <c r="D241" s="139">
        <v>3</v>
      </c>
      <c r="E241" s="139" t="s">
        <v>389</v>
      </c>
      <c r="F241" s="139" t="s">
        <v>389</v>
      </c>
      <c r="G241" s="139">
        <v>3</v>
      </c>
      <c r="H241" s="139" t="s">
        <v>389</v>
      </c>
      <c r="I241" s="139" t="s">
        <v>389</v>
      </c>
      <c r="J241" s="139" t="s">
        <v>389</v>
      </c>
      <c r="K241" s="139" t="s">
        <v>389</v>
      </c>
      <c r="L241" s="139" t="s">
        <v>389</v>
      </c>
      <c r="M241" s="139" t="s">
        <v>389</v>
      </c>
      <c r="N241" s="140">
        <v>0</v>
      </c>
    </row>
    <row r="242" spans="1:14" ht="12.75" hidden="1" customHeight="1" outlineLevel="2" x14ac:dyDescent="0.2">
      <c r="A242" s="208" t="s">
        <v>125</v>
      </c>
      <c r="B242" s="138">
        <v>0</v>
      </c>
      <c r="C242" s="139" t="s">
        <v>389</v>
      </c>
      <c r="D242" s="139" t="s">
        <v>389</v>
      </c>
      <c r="E242" s="139" t="s">
        <v>389</v>
      </c>
      <c r="F242" s="139">
        <v>0</v>
      </c>
      <c r="G242" s="139">
        <v>4</v>
      </c>
      <c r="H242" s="139" t="s">
        <v>389</v>
      </c>
      <c r="I242" s="139">
        <v>5</v>
      </c>
      <c r="J242" s="139" t="s">
        <v>389</v>
      </c>
      <c r="K242" s="139" t="s">
        <v>389</v>
      </c>
      <c r="L242" s="139" t="s">
        <v>389</v>
      </c>
      <c r="M242" s="139" t="s">
        <v>389</v>
      </c>
      <c r="N242" s="140" t="s">
        <v>389</v>
      </c>
    </row>
    <row r="243" spans="1:14" ht="12.75" hidden="1" customHeight="1" outlineLevel="1" x14ac:dyDescent="0.2">
      <c r="A243" s="207" t="s">
        <v>126</v>
      </c>
      <c r="B243" s="138">
        <v>472</v>
      </c>
      <c r="C243" s="139">
        <v>415</v>
      </c>
      <c r="D243" s="139">
        <v>450</v>
      </c>
      <c r="E243" s="139">
        <v>453</v>
      </c>
      <c r="F243" s="139">
        <v>341</v>
      </c>
      <c r="G243" s="139">
        <v>405</v>
      </c>
      <c r="H243" s="139">
        <v>401</v>
      </c>
      <c r="I243" s="139">
        <v>407</v>
      </c>
      <c r="J243" s="139">
        <v>364</v>
      </c>
      <c r="K243" s="139">
        <v>391</v>
      </c>
      <c r="L243" s="139">
        <v>394</v>
      </c>
      <c r="M243" s="139">
        <v>342</v>
      </c>
      <c r="N243" s="140">
        <v>280</v>
      </c>
    </row>
    <row r="244" spans="1:14" ht="12.75" hidden="1" customHeight="1" outlineLevel="2" x14ac:dyDescent="0.2">
      <c r="A244" s="208" t="s">
        <v>517</v>
      </c>
      <c r="B244" s="138">
        <v>300</v>
      </c>
      <c r="C244" s="139">
        <v>235</v>
      </c>
      <c r="D244" s="139">
        <v>237</v>
      </c>
      <c r="E244" s="139">
        <v>277</v>
      </c>
      <c r="F244" s="139">
        <v>204</v>
      </c>
      <c r="G244" s="139">
        <v>237</v>
      </c>
      <c r="H244" s="139">
        <v>263</v>
      </c>
      <c r="I244" s="139">
        <v>223</v>
      </c>
      <c r="J244" s="139">
        <v>240</v>
      </c>
      <c r="K244" s="139">
        <v>250</v>
      </c>
      <c r="L244" s="139">
        <v>241</v>
      </c>
      <c r="M244" s="139">
        <v>215</v>
      </c>
      <c r="N244" s="140">
        <v>186</v>
      </c>
    </row>
    <row r="245" spans="1:14" ht="12.75" hidden="1" customHeight="1" outlineLevel="2" x14ac:dyDescent="0.2">
      <c r="A245" s="208" t="s">
        <v>518</v>
      </c>
      <c r="B245" s="138">
        <v>131</v>
      </c>
      <c r="C245" s="139">
        <v>140</v>
      </c>
      <c r="D245" s="139">
        <v>161</v>
      </c>
      <c r="E245" s="139">
        <v>148</v>
      </c>
      <c r="F245" s="139">
        <v>103</v>
      </c>
      <c r="G245" s="139">
        <v>141</v>
      </c>
      <c r="H245" s="139">
        <v>99</v>
      </c>
      <c r="I245" s="139">
        <v>108</v>
      </c>
      <c r="J245" s="139">
        <v>109</v>
      </c>
      <c r="K245" s="139">
        <v>124</v>
      </c>
      <c r="L245" s="139">
        <v>125</v>
      </c>
      <c r="M245" s="139">
        <v>105</v>
      </c>
      <c r="N245" s="140">
        <v>80</v>
      </c>
    </row>
    <row r="246" spans="1:14" ht="12.75" hidden="1" customHeight="1" outlineLevel="2" x14ac:dyDescent="0.2">
      <c r="A246" s="208" t="s">
        <v>127</v>
      </c>
      <c r="B246" s="138">
        <v>41</v>
      </c>
      <c r="C246" s="139">
        <v>40</v>
      </c>
      <c r="D246" s="139">
        <v>52</v>
      </c>
      <c r="E246" s="139">
        <v>28</v>
      </c>
      <c r="F246" s="139">
        <v>34</v>
      </c>
      <c r="G246" s="139">
        <v>27</v>
      </c>
      <c r="H246" s="139">
        <v>39</v>
      </c>
      <c r="I246" s="139">
        <v>76</v>
      </c>
      <c r="J246" s="139">
        <v>15</v>
      </c>
      <c r="K246" s="139">
        <v>17</v>
      </c>
      <c r="L246" s="139">
        <v>28</v>
      </c>
      <c r="M246" s="139">
        <v>22</v>
      </c>
      <c r="N246" s="140">
        <v>14</v>
      </c>
    </row>
    <row r="247" spans="1:14" ht="12.75" customHeight="1" collapsed="1" x14ac:dyDescent="0.2">
      <c r="A247" s="174" t="s">
        <v>128</v>
      </c>
      <c r="B247" s="138">
        <v>257</v>
      </c>
      <c r="C247" s="139">
        <v>246</v>
      </c>
      <c r="D247" s="139">
        <v>269</v>
      </c>
      <c r="E247" s="139">
        <v>281</v>
      </c>
      <c r="F247" s="139">
        <v>315</v>
      </c>
      <c r="G247" s="139">
        <v>260</v>
      </c>
      <c r="H247" s="139">
        <v>343</v>
      </c>
      <c r="I247" s="139">
        <v>300</v>
      </c>
      <c r="J247" s="139">
        <v>485</v>
      </c>
      <c r="K247" s="139">
        <v>353</v>
      </c>
      <c r="L247" s="139">
        <v>373</v>
      </c>
      <c r="M247" s="139">
        <v>337</v>
      </c>
      <c r="N247" s="140">
        <v>244</v>
      </c>
    </row>
    <row r="248" spans="1:14" ht="12.75" hidden="1" customHeight="1" outlineLevel="1" x14ac:dyDescent="0.2">
      <c r="A248" s="207" t="s">
        <v>129</v>
      </c>
      <c r="B248" s="138">
        <v>30</v>
      </c>
      <c r="C248" s="139">
        <v>16</v>
      </c>
      <c r="D248" s="139" t="s">
        <v>389</v>
      </c>
      <c r="E248" s="139">
        <v>27</v>
      </c>
      <c r="F248" s="139">
        <v>21</v>
      </c>
      <c r="G248" s="139">
        <v>11</v>
      </c>
      <c r="H248" s="139">
        <v>11</v>
      </c>
      <c r="I248" s="139">
        <v>13</v>
      </c>
      <c r="J248" s="139">
        <v>10</v>
      </c>
      <c r="K248" s="139">
        <v>19</v>
      </c>
      <c r="L248" s="139">
        <v>29</v>
      </c>
      <c r="M248" s="139">
        <v>17</v>
      </c>
      <c r="N248" s="140">
        <v>10</v>
      </c>
    </row>
    <row r="249" spans="1:14" ht="12.75" hidden="1" customHeight="1" outlineLevel="2" x14ac:dyDescent="0.2">
      <c r="A249" s="208" t="s">
        <v>519</v>
      </c>
      <c r="B249" s="138">
        <v>27</v>
      </c>
      <c r="C249" s="139">
        <v>11</v>
      </c>
      <c r="D249" s="139" t="s">
        <v>389</v>
      </c>
      <c r="E249" s="139">
        <v>22</v>
      </c>
      <c r="F249" s="139">
        <v>15</v>
      </c>
      <c r="G249" s="139" t="s">
        <v>389</v>
      </c>
      <c r="H249" s="139">
        <v>7</v>
      </c>
      <c r="I249" s="139">
        <v>10</v>
      </c>
      <c r="J249" s="139">
        <v>7</v>
      </c>
      <c r="K249" s="139">
        <v>12</v>
      </c>
      <c r="L249" s="139" t="s">
        <v>389</v>
      </c>
      <c r="M249" s="139">
        <v>13</v>
      </c>
      <c r="N249" s="140" t="s">
        <v>389</v>
      </c>
    </row>
    <row r="250" spans="1:14" ht="12.75" hidden="1" customHeight="1" outlineLevel="2" x14ac:dyDescent="0.2">
      <c r="A250" s="208" t="s">
        <v>130</v>
      </c>
      <c r="B250" s="138">
        <v>3</v>
      </c>
      <c r="C250" s="139">
        <v>5</v>
      </c>
      <c r="D250" s="139">
        <v>6</v>
      </c>
      <c r="E250" s="139">
        <v>5</v>
      </c>
      <c r="F250" s="139">
        <v>6</v>
      </c>
      <c r="G250" s="139" t="s">
        <v>389</v>
      </c>
      <c r="H250" s="139">
        <v>4</v>
      </c>
      <c r="I250" s="139">
        <v>3</v>
      </c>
      <c r="J250" s="139">
        <v>3</v>
      </c>
      <c r="K250" s="139">
        <v>7</v>
      </c>
      <c r="L250" s="139" t="s">
        <v>389</v>
      </c>
      <c r="M250" s="139">
        <v>4</v>
      </c>
      <c r="N250" s="140" t="s">
        <v>389</v>
      </c>
    </row>
    <row r="251" spans="1:14" ht="12.75" hidden="1" customHeight="1" outlineLevel="1" x14ac:dyDescent="0.2">
      <c r="A251" s="207" t="s">
        <v>520</v>
      </c>
      <c r="B251" s="138">
        <v>10</v>
      </c>
      <c r="C251" s="139">
        <v>19</v>
      </c>
      <c r="D251" s="139">
        <v>11</v>
      </c>
      <c r="E251" s="139">
        <v>24</v>
      </c>
      <c r="F251" s="139">
        <v>39</v>
      </c>
      <c r="G251" s="139">
        <v>22</v>
      </c>
      <c r="H251" s="139">
        <v>16</v>
      </c>
      <c r="I251" s="139">
        <v>36</v>
      </c>
      <c r="J251" s="139">
        <v>35</v>
      </c>
      <c r="K251" s="139">
        <v>27</v>
      </c>
      <c r="L251" s="139">
        <v>17</v>
      </c>
      <c r="M251" s="139">
        <v>13</v>
      </c>
      <c r="N251" s="140" t="s">
        <v>389</v>
      </c>
    </row>
    <row r="252" spans="1:14" ht="12.75" hidden="1" customHeight="1" outlineLevel="2" x14ac:dyDescent="0.2">
      <c r="A252" s="208" t="s">
        <v>521</v>
      </c>
      <c r="B252" s="138" t="s">
        <v>389</v>
      </c>
      <c r="C252" s="139">
        <v>19</v>
      </c>
      <c r="D252" s="139">
        <v>11</v>
      </c>
      <c r="E252" s="139">
        <v>24</v>
      </c>
      <c r="F252" s="139" t="s">
        <v>389</v>
      </c>
      <c r="G252" s="139">
        <v>22</v>
      </c>
      <c r="H252" s="139">
        <v>16</v>
      </c>
      <c r="I252" s="139" t="s">
        <v>389</v>
      </c>
      <c r="J252" s="139">
        <v>35</v>
      </c>
      <c r="K252" s="139" t="s">
        <v>389</v>
      </c>
      <c r="L252" s="139">
        <v>17</v>
      </c>
      <c r="M252" s="139" t="s">
        <v>389</v>
      </c>
      <c r="N252" s="140" t="s">
        <v>389</v>
      </c>
    </row>
    <row r="253" spans="1:14" ht="12.75" hidden="1" customHeight="1" outlineLevel="2" x14ac:dyDescent="0.2">
      <c r="A253" s="208" t="s">
        <v>522</v>
      </c>
      <c r="B253" s="138" t="s">
        <v>389</v>
      </c>
      <c r="C253" s="139">
        <v>0</v>
      </c>
      <c r="D253" s="139">
        <v>0</v>
      </c>
      <c r="E253" s="139">
        <v>0</v>
      </c>
      <c r="F253" s="139" t="s">
        <v>389</v>
      </c>
      <c r="G253" s="139">
        <v>0</v>
      </c>
      <c r="H253" s="139">
        <v>0</v>
      </c>
      <c r="I253" s="139" t="s">
        <v>389</v>
      </c>
      <c r="J253" s="139">
        <v>0</v>
      </c>
      <c r="K253" s="139" t="s">
        <v>389</v>
      </c>
      <c r="L253" s="139">
        <v>0</v>
      </c>
      <c r="M253" s="139" t="s">
        <v>389</v>
      </c>
      <c r="N253" s="140">
        <v>0</v>
      </c>
    </row>
    <row r="254" spans="1:14" ht="12.75" hidden="1" customHeight="1" outlineLevel="1" x14ac:dyDescent="0.2">
      <c r="A254" s="207" t="s">
        <v>131</v>
      </c>
      <c r="B254" s="138">
        <v>0</v>
      </c>
      <c r="C254" s="139" t="s">
        <v>389</v>
      </c>
      <c r="D254" s="139" t="s">
        <v>389</v>
      </c>
      <c r="E254" s="139">
        <v>0</v>
      </c>
      <c r="F254" s="139">
        <v>5</v>
      </c>
      <c r="G254" s="139" t="s">
        <v>389</v>
      </c>
      <c r="H254" s="139">
        <v>7</v>
      </c>
      <c r="I254" s="139" t="s">
        <v>389</v>
      </c>
      <c r="J254" s="139">
        <v>17</v>
      </c>
      <c r="K254" s="139">
        <v>11</v>
      </c>
      <c r="L254" s="139">
        <v>6</v>
      </c>
      <c r="M254" s="139">
        <v>7</v>
      </c>
      <c r="N254" s="140" t="s">
        <v>389</v>
      </c>
    </row>
    <row r="255" spans="1:14" ht="12.75" hidden="1" customHeight="1" outlineLevel="2" x14ac:dyDescent="0.2">
      <c r="A255" s="208" t="s">
        <v>132</v>
      </c>
      <c r="B255" s="138">
        <v>0</v>
      </c>
      <c r="C255" s="139" t="s">
        <v>389</v>
      </c>
      <c r="D255" s="139">
        <v>0</v>
      </c>
      <c r="E255" s="139">
        <v>0</v>
      </c>
      <c r="F255" s="139" t="s">
        <v>389</v>
      </c>
      <c r="G255" s="139" t="s">
        <v>389</v>
      </c>
      <c r="H255" s="139" t="s">
        <v>389</v>
      </c>
      <c r="I255" s="139" t="s">
        <v>389</v>
      </c>
      <c r="J255" s="139">
        <v>17</v>
      </c>
      <c r="K255" s="139">
        <v>11</v>
      </c>
      <c r="L255" s="139">
        <v>6</v>
      </c>
      <c r="M255" s="139">
        <v>7</v>
      </c>
      <c r="N255" s="140" t="s">
        <v>389</v>
      </c>
    </row>
    <row r="256" spans="1:14" ht="12.75" hidden="1" customHeight="1" outlineLevel="2" x14ac:dyDescent="0.2">
      <c r="A256" s="208" t="s">
        <v>133</v>
      </c>
      <c r="B256" s="138">
        <v>0</v>
      </c>
      <c r="C256" s="139">
        <v>0</v>
      </c>
      <c r="D256" s="139" t="s">
        <v>389</v>
      </c>
      <c r="E256" s="139">
        <v>0</v>
      </c>
      <c r="F256" s="139" t="s">
        <v>389</v>
      </c>
      <c r="G256" s="139">
        <v>0</v>
      </c>
      <c r="H256" s="139" t="s">
        <v>389</v>
      </c>
      <c r="I256" s="139">
        <v>0</v>
      </c>
      <c r="J256" s="139">
        <v>0</v>
      </c>
      <c r="K256" s="139">
        <v>0</v>
      </c>
      <c r="L256" s="139">
        <v>0</v>
      </c>
      <c r="M256" s="139">
        <v>0</v>
      </c>
      <c r="N256" s="140">
        <v>0</v>
      </c>
    </row>
    <row r="257" spans="1:14" ht="12.75" hidden="1" customHeight="1" outlineLevel="1" x14ac:dyDescent="0.2">
      <c r="A257" s="207" t="s">
        <v>134</v>
      </c>
      <c r="B257" s="138">
        <v>37</v>
      </c>
      <c r="C257" s="139" t="s">
        <v>389</v>
      </c>
      <c r="D257" s="139">
        <v>9</v>
      </c>
      <c r="E257" s="139">
        <v>13</v>
      </c>
      <c r="F257" s="139">
        <v>25</v>
      </c>
      <c r="G257" s="139">
        <v>16</v>
      </c>
      <c r="H257" s="139">
        <v>19</v>
      </c>
      <c r="I257" s="139">
        <v>19</v>
      </c>
      <c r="J257" s="139">
        <v>173</v>
      </c>
      <c r="K257" s="139">
        <v>15</v>
      </c>
      <c r="L257" s="139">
        <v>16</v>
      </c>
      <c r="M257" s="139">
        <v>7</v>
      </c>
      <c r="N257" s="140">
        <v>6</v>
      </c>
    </row>
    <row r="258" spans="1:14" ht="12.75" hidden="1" customHeight="1" outlineLevel="2" x14ac:dyDescent="0.2">
      <c r="A258" s="208" t="s">
        <v>135</v>
      </c>
      <c r="B258" s="138">
        <v>28</v>
      </c>
      <c r="C258" s="139" t="s">
        <v>389</v>
      </c>
      <c r="D258" s="139" t="s">
        <v>389</v>
      </c>
      <c r="E258" s="139" t="s">
        <v>389</v>
      </c>
      <c r="F258" s="139" t="s">
        <v>389</v>
      </c>
      <c r="G258" s="139">
        <v>7</v>
      </c>
      <c r="H258" s="139" t="s">
        <v>389</v>
      </c>
      <c r="I258" s="139" t="s">
        <v>389</v>
      </c>
      <c r="J258" s="139" t="s">
        <v>389</v>
      </c>
      <c r="K258" s="139" t="s">
        <v>389</v>
      </c>
      <c r="L258" s="139">
        <v>5</v>
      </c>
      <c r="M258" s="139" t="s">
        <v>389</v>
      </c>
      <c r="N258" s="140">
        <v>3</v>
      </c>
    </row>
    <row r="259" spans="1:14" ht="12.75" hidden="1" customHeight="1" outlineLevel="2" x14ac:dyDescent="0.2">
      <c r="A259" s="208" t="s">
        <v>136</v>
      </c>
      <c r="B259" s="138" t="s">
        <v>389</v>
      </c>
      <c r="C259" s="139">
        <v>0</v>
      </c>
      <c r="D259" s="139" t="s">
        <v>389</v>
      </c>
      <c r="E259" s="139">
        <v>8</v>
      </c>
      <c r="F259" s="139" t="s">
        <v>389</v>
      </c>
      <c r="G259" s="139">
        <v>3</v>
      </c>
      <c r="H259" s="139">
        <v>14</v>
      </c>
      <c r="I259" s="139" t="s">
        <v>389</v>
      </c>
      <c r="J259" s="139">
        <v>170</v>
      </c>
      <c r="K259" s="139">
        <v>8</v>
      </c>
      <c r="L259" s="139">
        <v>11</v>
      </c>
      <c r="M259" s="139">
        <v>4</v>
      </c>
      <c r="N259" s="140">
        <v>3</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t="s">
        <v>389</v>
      </c>
      <c r="D261" s="139" t="s">
        <v>389</v>
      </c>
      <c r="E261" s="139" t="s">
        <v>389</v>
      </c>
      <c r="F261" s="139">
        <v>18</v>
      </c>
      <c r="G261" s="139">
        <v>6</v>
      </c>
      <c r="H261" s="139" t="s">
        <v>389</v>
      </c>
      <c r="I261" s="139">
        <v>14</v>
      </c>
      <c r="J261" s="139" t="s">
        <v>389</v>
      </c>
      <c r="K261" s="139" t="s">
        <v>389</v>
      </c>
      <c r="L261" s="139">
        <v>0</v>
      </c>
      <c r="M261" s="139" t="s">
        <v>389</v>
      </c>
      <c r="N261" s="140">
        <v>0</v>
      </c>
    </row>
    <row r="262" spans="1:14" ht="12.75" hidden="1" customHeight="1" outlineLevel="1" x14ac:dyDescent="0.2">
      <c r="A262" s="207" t="s">
        <v>523</v>
      </c>
      <c r="B262" s="138">
        <v>177</v>
      </c>
      <c r="C262" s="139">
        <v>187</v>
      </c>
      <c r="D262" s="139">
        <v>208</v>
      </c>
      <c r="E262" s="139">
        <v>207</v>
      </c>
      <c r="F262" s="139">
        <v>214</v>
      </c>
      <c r="G262" s="139">
        <v>200</v>
      </c>
      <c r="H262" s="139">
        <v>287</v>
      </c>
      <c r="I262" s="139">
        <v>227</v>
      </c>
      <c r="J262" s="139">
        <v>244</v>
      </c>
      <c r="K262" s="139">
        <v>273</v>
      </c>
      <c r="L262" s="139">
        <v>290</v>
      </c>
      <c r="M262" s="139">
        <v>286</v>
      </c>
      <c r="N262" s="140">
        <v>211</v>
      </c>
    </row>
    <row r="263" spans="1:14" ht="12.75" hidden="1" customHeight="1" outlineLevel="2" x14ac:dyDescent="0.2">
      <c r="A263" s="208" t="s">
        <v>524</v>
      </c>
      <c r="B263" s="138">
        <v>177</v>
      </c>
      <c r="C263" s="139">
        <v>187</v>
      </c>
      <c r="D263" s="139">
        <v>208</v>
      </c>
      <c r="E263" s="139">
        <v>207</v>
      </c>
      <c r="F263" s="139">
        <v>214</v>
      </c>
      <c r="G263" s="139">
        <v>200</v>
      </c>
      <c r="H263" s="139">
        <v>287</v>
      </c>
      <c r="I263" s="139">
        <v>227</v>
      </c>
      <c r="J263" s="139">
        <v>244</v>
      </c>
      <c r="K263" s="139">
        <v>273</v>
      </c>
      <c r="L263" s="139">
        <v>290</v>
      </c>
      <c r="M263" s="139">
        <v>286</v>
      </c>
      <c r="N263" s="140">
        <v>211</v>
      </c>
    </row>
    <row r="264" spans="1:14" ht="12.75" hidden="1" customHeight="1" outlineLevel="1" x14ac:dyDescent="0.2">
      <c r="A264" s="207" t="s">
        <v>139</v>
      </c>
      <c r="B264" s="138">
        <v>3</v>
      </c>
      <c r="C264" s="139">
        <v>17</v>
      </c>
      <c r="D264" s="139">
        <v>31</v>
      </c>
      <c r="E264" s="139">
        <v>10</v>
      </c>
      <c r="F264" s="139">
        <v>11</v>
      </c>
      <c r="G264" s="139" t="s">
        <v>389</v>
      </c>
      <c r="H264" s="139">
        <v>3</v>
      </c>
      <c r="I264" s="139" t="s">
        <v>389</v>
      </c>
      <c r="J264" s="139">
        <v>6</v>
      </c>
      <c r="K264" s="139">
        <v>8</v>
      </c>
      <c r="L264" s="139">
        <v>15</v>
      </c>
      <c r="M264" s="139">
        <v>7</v>
      </c>
      <c r="N264" s="140">
        <v>12</v>
      </c>
    </row>
    <row r="265" spans="1:14" ht="12.75" hidden="1" customHeight="1" outlineLevel="2" x14ac:dyDescent="0.2">
      <c r="A265" s="208" t="s">
        <v>525</v>
      </c>
      <c r="B265" s="138" t="s">
        <v>389</v>
      </c>
      <c r="C265" s="139">
        <v>12</v>
      </c>
      <c r="D265" s="139">
        <v>22</v>
      </c>
      <c r="E265" s="139">
        <v>4</v>
      </c>
      <c r="F265" s="139">
        <v>5</v>
      </c>
      <c r="G265" s="139">
        <v>5</v>
      </c>
      <c r="H265" s="139">
        <v>0</v>
      </c>
      <c r="I265" s="139">
        <v>0</v>
      </c>
      <c r="J265" s="139">
        <v>3</v>
      </c>
      <c r="K265" s="139">
        <v>5</v>
      </c>
      <c r="L265" s="139">
        <v>7</v>
      </c>
      <c r="M265" s="139" t="s">
        <v>389</v>
      </c>
      <c r="N265" s="140">
        <v>3</v>
      </c>
    </row>
    <row r="266" spans="1:14" ht="12.75" hidden="1" customHeight="1" outlineLevel="2" x14ac:dyDescent="0.2">
      <c r="A266" s="208" t="s">
        <v>526</v>
      </c>
      <c r="B266" s="138" t="s">
        <v>389</v>
      </c>
      <c r="C266" s="139">
        <v>5</v>
      </c>
      <c r="D266" s="139">
        <v>9</v>
      </c>
      <c r="E266" s="139">
        <v>6</v>
      </c>
      <c r="F266" s="139">
        <v>6</v>
      </c>
      <c r="G266" s="139" t="s">
        <v>389</v>
      </c>
      <c r="H266" s="139">
        <v>3</v>
      </c>
      <c r="I266" s="139" t="s">
        <v>389</v>
      </c>
      <c r="J266" s="139">
        <v>3</v>
      </c>
      <c r="K266" s="139">
        <v>3</v>
      </c>
      <c r="L266" s="139">
        <v>8</v>
      </c>
      <c r="M266" s="139" t="s">
        <v>389</v>
      </c>
      <c r="N266" s="140">
        <v>9</v>
      </c>
    </row>
    <row r="267" spans="1:14" ht="12.75" customHeight="1" collapsed="1" x14ac:dyDescent="0.2">
      <c r="A267" s="174" t="s">
        <v>527</v>
      </c>
      <c r="B267" s="138">
        <v>226</v>
      </c>
      <c r="C267" s="139">
        <v>164</v>
      </c>
      <c r="D267" s="139">
        <v>191</v>
      </c>
      <c r="E267" s="139">
        <v>195</v>
      </c>
      <c r="F267" s="139">
        <v>244</v>
      </c>
      <c r="G267" s="139">
        <v>194</v>
      </c>
      <c r="H267" s="139">
        <v>236</v>
      </c>
      <c r="I267" s="139">
        <v>337</v>
      </c>
      <c r="J267" s="139">
        <v>253</v>
      </c>
      <c r="K267" s="139">
        <v>328</v>
      </c>
      <c r="L267" s="139">
        <v>258</v>
      </c>
      <c r="M267" s="139">
        <v>287</v>
      </c>
      <c r="N267" s="140">
        <v>187</v>
      </c>
    </row>
    <row r="268" spans="1:14" ht="12.75" hidden="1" customHeight="1" outlineLevel="1" x14ac:dyDescent="0.2">
      <c r="A268" s="207" t="s">
        <v>140</v>
      </c>
      <c r="B268" s="138">
        <v>119</v>
      </c>
      <c r="C268" s="139">
        <v>83</v>
      </c>
      <c r="D268" s="139">
        <v>95</v>
      </c>
      <c r="E268" s="139">
        <v>100</v>
      </c>
      <c r="F268" s="139">
        <v>142</v>
      </c>
      <c r="G268" s="139">
        <v>100</v>
      </c>
      <c r="H268" s="139">
        <v>103</v>
      </c>
      <c r="I268" s="139">
        <v>132</v>
      </c>
      <c r="J268" s="139">
        <v>113</v>
      </c>
      <c r="K268" s="139">
        <v>111</v>
      </c>
      <c r="L268" s="139">
        <v>115</v>
      </c>
      <c r="M268" s="139">
        <v>161</v>
      </c>
      <c r="N268" s="140">
        <v>96</v>
      </c>
    </row>
    <row r="269" spans="1:14" ht="12.75" hidden="1" customHeight="1" outlineLevel="2" x14ac:dyDescent="0.2">
      <c r="A269" s="208" t="s">
        <v>141</v>
      </c>
      <c r="B269" s="138">
        <v>65</v>
      </c>
      <c r="C269" s="139">
        <v>44</v>
      </c>
      <c r="D269" s="139">
        <v>62</v>
      </c>
      <c r="E269" s="139">
        <v>64</v>
      </c>
      <c r="F269" s="139">
        <v>52</v>
      </c>
      <c r="G269" s="139">
        <v>69</v>
      </c>
      <c r="H269" s="139">
        <v>58</v>
      </c>
      <c r="I269" s="139">
        <v>81</v>
      </c>
      <c r="J269" s="139">
        <v>66</v>
      </c>
      <c r="K269" s="139">
        <v>59</v>
      </c>
      <c r="L269" s="139">
        <v>71</v>
      </c>
      <c r="M269" s="139">
        <v>106</v>
      </c>
      <c r="N269" s="140">
        <v>45</v>
      </c>
    </row>
    <row r="270" spans="1:14" ht="12.75" hidden="1" customHeight="1" outlineLevel="2" x14ac:dyDescent="0.2">
      <c r="A270" s="208" t="s">
        <v>142</v>
      </c>
      <c r="B270" s="138" t="s">
        <v>389</v>
      </c>
      <c r="C270" s="139">
        <v>34</v>
      </c>
      <c r="D270" s="139" t="s">
        <v>389</v>
      </c>
      <c r="E270" s="139">
        <v>33</v>
      </c>
      <c r="F270" s="139">
        <v>59</v>
      </c>
      <c r="G270" s="139">
        <v>24</v>
      </c>
      <c r="H270" s="139">
        <v>36</v>
      </c>
      <c r="I270" s="139" t="s">
        <v>389</v>
      </c>
      <c r="J270" s="139">
        <v>41</v>
      </c>
      <c r="K270" s="139">
        <v>43</v>
      </c>
      <c r="L270" s="139">
        <v>37</v>
      </c>
      <c r="M270" s="139">
        <v>51</v>
      </c>
      <c r="N270" s="140">
        <v>46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389</v>
      </c>
      <c r="C272" s="139">
        <v>5</v>
      </c>
      <c r="D272" s="139" t="s">
        <v>389</v>
      </c>
      <c r="E272" s="139">
        <v>3</v>
      </c>
      <c r="F272" s="139">
        <v>31</v>
      </c>
      <c r="G272" s="139">
        <v>7</v>
      </c>
      <c r="H272" s="139">
        <v>9</v>
      </c>
      <c r="I272" s="139" t="s">
        <v>389</v>
      </c>
      <c r="J272" s="139">
        <v>6</v>
      </c>
      <c r="K272" s="139">
        <v>9</v>
      </c>
      <c r="L272" s="139">
        <v>7</v>
      </c>
      <c r="M272" s="139">
        <v>4</v>
      </c>
      <c r="N272" s="140">
        <v>5</v>
      </c>
    </row>
    <row r="273" spans="1:14" ht="12.75" hidden="1" customHeight="1" outlineLevel="1" x14ac:dyDescent="0.2">
      <c r="A273" s="207" t="s">
        <v>529</v>
      </c>
      <c r="B273" s="138">
        <v>42</v>
      </c>
      <c r="C273" s="139">
        <v>29</v>
      </c>
      <c r="D273" s="139">
        <v>24</v>
      </c>
      <c r="E273" s="139">
        <v>33</v>
      </c>
      <c r="F273" s="139">
        <v>28</v>
      </c>
      <c r="G273" s="139">
        <v>29</v>
      </c>
      <c r="H273" s="139">
        <v>61</v>
      </c>
      <c r="I273" s="139">
        <v>125</v>
      </c>
      <c r="J273" s="139">
        <v>64</v>
      </c>
      <c r="K273" s="139">
        <v>149</v>
      </c>
      <c r="L273" s="139">
        <v>74</v>
      </c>
      <c r="M273" s="139">
        <v>71</v>
      </c>
      <c r="N273" s="140">
        <v>60</v>
      </c>
    </row>
    <row r="274" spans="1:14" ht="12.75" hidden="1" customHeight="1" outlineLevel="2" x14ac:dyDescent="0.2">
      <c r="A274" s="208" t="s">
        <v>144</v>
      </c>
      <c r="B274" s="138">
        <v>42</v>
      </c>
      <c r="C274" s="139">
        <v>29</v>
      </c>
      <c r="D274" s="139">
        <v>24</v>
      </c>
      <c r="E274" s="139">
        <v>33</v>
      </c>
      <c r="F274" s="139">
        <v>28</v>
      </c>
      <c r="G274" s="139">
        <v>29</v>
      </c>
      <c r="H274" s="139">
        <v>61</v>
      </c>
      <c r="I274" s="139" t="s">
        <v>389</v>
      </c>
      <c r="J274" s="139">
        <v>64</v>
      </c>
      <c r="K274" s="139">
        <v>149</v>
      </c>
      <c r="L274" s="139">
        <v>74</v>
      </c>
      <c r="M274" s="139">
        <v>71</v>
      </c>
      <c r="N274" s="140">
        <v>60</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t="s">
        <v>389</v>
      </c>
      <c r="J276" s="139">
        <v>0</v>
      </c>
      <c r="K276" s="139">
        <v>0</v>
      </c>
      <c r="L276" s="139">
        <v>0</v>
      </c>
      <c r="M276" s="139">
        <v>0</v>
      </c>
      <c r="N276" s="140">
        <v>0</v>
      </c>
    </row>
    <row r="277" spans="1:14" ht="12.75" hidden="1" customHeight="1" outlineLevel="1" x14ac:dyDescent="0.2">
      <c r="A277" s="207" t="s">
        <v>530</v>
      </c>
      <c r="B277" s="138">
        <v>65</v>
      </c>
      <c r="C277" s="139">
        <v>52</v>
      </c>
      <c r="D277" s="139">
        <v>72</v>
      </c>
      <c r="E277" s="139">
        <v>62</v>
      </c>
      <c r="F277" s="139">
        <v>74</v>
      </c>
      <c r="G277" s="139">
        <v>65</v>
      </c>
      <c r="H277" s="139">
        <v>72</v>
      </c>
      <c r="I277" s="139">
        <v>80</v>
      </c>
      <c r="J277" s="139">
        <v>76</v>
      </c>
      <c r="K277" s="139">
        <v>68</v>
      </c>
      <c r="L277" s="139">
        <v>69</v>
      </c>
      <c r="M277" s="139">
        <v>55</v>
      </c>
      <c r="N277" s="140">
        <v>31</v>
      </c>
    </row>
    <row r="278" spans="1:14" ht="12.75" hidden="1" customHeight="1" outlineLevel="2" x14ac:dyDescent="0.2">
      <c r="A278" s="208" t="s">
        <v>531</v>
      </c>
      <c r="B278" s="138" t="s">
        <v>389</v>
      </c>
      <c r="C278" s="139">
        <v>12</v>
      </c>
      <c r="D278" s="139">
        <v>23</v>
      </c>
      <c r="E278" s="139">
        <v>17</v>
      </c>
      <c r="F278" s="139" t="s">
        <v>389</v>
      </c>
      <c r="G278" s="139">
        <v>19</v>
      </c>
      <c r="H278" s="139">
        <v>19</v>
      </c>
      <c r="I278" s="139" t="s">
        <v>389</v>
      </c>
      <c r="J278" s="139">
        <v>23</v>
      </c>
      <c r="K278" s="139">
        <v>14</v>
      </c>
      <c r="L278" s="139">
        <v>26</v>
      </c>
      <c r="M278" s="139">
        <v>8</v>
      </c>
      <c r="N278" s="140">
        <v>8</v>
      </c>
    </row>
    <row r="279" spans="1:14" ht="12.75" hidden="1" customHeight="1" outlineLevel="2" x14ac:dyDescent="0.2">
      <c r="A279" s="208" t="s">
        <v>532</v>
      </c>
      <c r="B279" s="138">
        <v>36</v>
      </c>
      <c r="C279" s="139">
        <v>40</v>
      </c>
      <c r="D279" s="139">
        <v>49</v>
      </c>
      <c r="E279" s="139">
        <v>45</v>
      </c>
      <c r="F279" s="139">
        <v>51</v>
      </c>
      <c r="G279" s="139">
        <v>46</v>
      </c>
      <c r="H279" s="139">
        <v>53</v>
      </c>
      <c r="I279" s="139">
        <v>56</v>
      </c>
      <c r="J279" s="139">
        <v>49</v>
      </c>
      <c r="K279" s="139">
        <v>54</v>
      </c>
      <c r="L279" s="139">
        <v>43</v>
      </c>
      <c r="M279" s="139">
        <v>44</v>
      </c>
      <c r="N279" s="140">
        <v>23</v>
      </c>
    </row>
    <row r="280" spans="1:14" ht="12.75" hidden="1" customHeight="1" outlineLevel="2" x14ac:dyDescent="0.2">
      <c r="A280" s="208" t="s">
        <v>147</v>
      </c>
      <c r="B280" s="138" t="s">
        <v>389</v>
      </c>
      <c r="C280" s="139">
        <v>0</v>
      </c>
      <c r="D280" s="139">
        <v>0</v>
      </c>
      <c r="E280" s="139">
        <v>0</v>
      </c>
      <c r="F280" s="139" t="s">
        <v>389</v>
      </c>
      <c r="G280" s="139">
        <v>0</v>
      </c>
      <c r="H280" s="139">
        <v>0</v>
      </c>
      <c r="I280" s="139" t="s">
        <v>389</v>
      </c>
      <c r="J280" s="139">
        <v>4</v>
      </c>
      <c r="K280" s="139">
        <v>0</v>
      </c>
      <c r="L280" s="139">
        <v>0</v>
      </c>
      <c r="M280" s="139">
        <v>3</v>
      </c>
      <c r="N280" s="140">
        <v>0</v>
      </c>
    </row>
    <row r="281" spans="1:14" ht="12.75" customHeight="1" collapsed="1" x14ac:dyDescent="0.2">
      <c r="A281" s="174" t="s">
        <v>148</v>
      </c>
      <c r="B281" s="138">
        <v>74</v>
      </c>
      <c r="C281" s="139">
        <v>116</v>
      </c>
      <c r="D281" s="139">
        <v>105</v>
      </c>
      <c r="E281" s="139">
        <v>117</v>
      </c>
      <c r="F281" s="139">
        <v>102</v>
      </c>
      <c r="G281" s="139">
        <v>118</v>
      </c>
      <c r="H281" s="139">
        <v>155</v>
      </c>
      <c r="I281" s="139">
        <v>132</v>
      </c>
      <c r="J281" s="139">
        <v>103</v>
      </c>
      <c r="K281" s="139">
        <v>129</v>
      </c>
      <c r="L281" s="139">
        <v>88</v>
      </c>
      <c r="M281" s="139">
        <v>86</v>
      </c>
      <c r="N281" s="140">
        <v>80</v>
      </c>
    </row>
    <row r="282" spans="1:14" ht="12.75" hidden="1" customHeight="1" outlineLevel="1" x14ac:dyDescent="0.2">
      <c r="A282" s="207" t="s">
        <v>149</v>
      </c>
      <c r="B282" s="138">
        <v>74</v>
      </c>
      <c r="C282" s="139">
        <v>116</v>
      </c>
      <c r="D282" s="139">
        <v>105</v>
      </c>
      <c r="E282" s="139">
        <v>117</v>
      </c>
      <c r="F282" s="139">
        <v>102</v>
      </c>
      <c r="G282" s="139">
        <v>118</v>
      </c>
      <c r="H282" s="139">
        <v>155</v>
      </c>
      <c r="I282" s="139">
        <v>132</v>
      </c>
      <c r="J282" s="139">
        <v>103</v>
      </c>
      <c r="K282" s="139">
        <v>129</v>
      </c>
      <c r="L282" s="139">
        <v>88</v>
      </c>
      <c r="M282" s="139">
        <v>86</v>
      </c>
      <c r="N282" s="140">
        <v>80</v>
      </c>
    </row>
    <row r="283" spans="1:14" ht="12.75" hidden="1" customHeight="1" outlineLevel="2" x14ac:dyDescent="0.2">
      <c r="A283" s="208" t="s">
        <v>533</v>
      </c>
      <c r="B283" s="138" t="s">
        <v>389</v>
      </c>
      <c r="C283" s="139">
        <v>8</v>
      </c>
      <c r="D283" s="139" t="s">
        <v>389</v>
      </c>
      <c r="E283" s="139">
        <v>4</v>
      </c>
      <c r="F283" s="139">
        <v>4</v>
      </c>
      <c r="G283" s="139">
        <v>0</v>
      </c>
      <c r="H283" s="139">
        <v>8</v>
      </c>
      <c r="I283" s="139">
        <v>3</v>
      </c>
      <c r="J283" s="139" t="s">
        <v>389</v>
      </c>
      <c r="K283" s="139" t="s">
        <v>389</v>
      </c>
      <c r="L283" s="139" t="s">
        <v>389</v>
      </c>
      <c r="M283" s="139">
        <v>3</v>
      </c>
      <c r="N283" s="140">
        <v>5</v>
      </c>
    </row>
    <row r="284" spans="1:14" ht="12.75" hidden="1" customHeight="1" outlineLevel="2" x14ac:dyDescent="0.2">
      <c r="A284" s="208" t="s">
        <v>534</v>
      </c>
      <c r="B284" s="138" t="s">
        <v>389</v>
      </c>
      <c r="C284" s="139">
        <v>36</v>
      </c>
      <c r="D284" s="139" t="s">
        <v>389</v>
      </c>
      <c r="E284" s="139">
        <v>30</v>
      </c>
      <c r="F284" s="139">
        <v>25</v>
      </c>
      <c r="G284" s="139">
        <v>43</v>
      </c>
      <c r="H284" s="139">
        <v>49</v>
      </c>
      <c r="I284" s="139">
        <v>76</v>
      </c>
      <c r="J284" s="139" t="s">
        <v>389</v>
      </c>
      <c r="K284" s="139" t="s">
        <v>389</v>
      </c>
      <c r="L284" s="139" t="s">
        <v>389</v>
      </c>
      <c r="M284" s="139">
        <v>24</v>
      </c>
      <c r="N284" s="140">
        <v>23</v>
      </c>
    </row>
    <row r="285" spans="1:14" ht="12.75" hidden="1" customHeight="1" outlineLevel="2" x14ac:dyDescent="0.2">
      <c r="A285" s="208" t="s">
        <v>535</v>
      </c>
      <c r="B285" s="138">
        <v>56</v>
      </c>
      <c r="C285" s="139">
        <v>72</v>
      </c>
      <c r="D285" s="139">
        <v>72</v>
      </c>
      <c r="E285" s="139">
        <v>83</v>
      </c>
      <c r="F285" s="139">
        <v>73</v>
      </c>
      <c r="G285" s="139">
        <v>75</v>
      </c>
      <c r="H285" s="139">
        <v>98</v>
      </c>
      <c r="I285" s="139">
        <v>53</v>
      </c>
      <c r="J285" s="139">
        <v>57</v>
      </c>
      <c r="K285" s="139">
        <v>95</v>
      </c>
      <c r="L285" s="139">
        <v>45</v>
      </c>
      <c r="M285" s="139">
        <v>59</v>
      </c>
      <c r="N285" s="140">
        <v>52</v>
      </c>
    </row>
    <row r="286" spans="1:14" ht="12.75" customHeight="1" collapsed="1" x14ac:dyDescent="0.2">
      <c r="A286" s="174" t="s">
        <v>536</v>
      </c>
      <c r="B286" s="138">
        <v>3688</v>
      </c>
      <c r="C286" s="139">
        <v>3021</v>
      </c>
      <c r="D286" s="139">
        <v>3817</v>
      </c>
      <c r="E286" s="139">
        <v>4097</v>
      </c>
      <c r="F286" s="139">
        <v>3437</v>
      </c>
      <c r="G286" s="139">
        <v>3078</v>
      </c>
      <c r="H286" s="139">
        <v>4212</v>
      </c>
      <c r="I286" s="139">
        <v>3395</v>
      </c>
      <c r="J286" s="139">
        <v>2955</v>
      </c>
      <c r="K286" s="139">
        <v>3316</v>
      </c>
      <c r="L286" s="139">
        <v>3814</v>
      </c>
      <c r="M286" s="139">
        <v>3539</v>
      </c>
      <c r="N286" s="140">
        <v>3627</v>
      </c>
    </row>
    <row r="287" spans="1:14" ht="12.75" hidden="1" customHeight="1" outlineLevel="1" x14ac:dyDescent="0.2">
      <c r="A287" s="207" t="s">
        <v>537</v>
      </c>
      <c r="B287" s="138">
        <v>215</v>
      </c>
      <c r="C287" s="139">
        <v>358</v>
      </c>
      <c r="D287" s="139">
        <v>565</v>
      </c>
      <c r="E287" s="139">
        <v>384</v>
      </c>
      <c r="F287" s="139">
        <v>535</v>
      </c>
      <c r="G287" s="139">
        <v>362</v>
      </c>
      <c r="H287" s="139">
        <v>329</v>
      </c>
      <c r="I287" s="139">
        <v>360</v>
      </c>
      <c r="J287" s="139">
        <v>348</v>
      </c>
      <c r="K287" s="139">
        <v>343</v>
      </c>
      <c r="L287" s="139">
        <v>278</v>
      </c>
      <c r="M287" s="139">
        <v>260</v>
      </c>
      <c r="N287" s="140">
        <v>271</v>
      </c>
    </row>
    <row r="288" spans="1:14" ht="12.75" hidden="1" customHeight="1" outlineLevel="2" x14ac:dyDescent="0.2">
      <c r="A288" s="208" t="s">
        <v>150</v>
      </c>
      <c r="B288" s="138">
        <v>108</v>
      </c>
      <c r="C288" s="139">
        <v>153</v>
      </c>
      <c r="D288" s="139">
        <v>167</v>
      </c>
      <c r="E288" s="139">
        <v>112</v>
      </c>
      <c r="F288" s="139">
        <v>91</v>
      </c>
      <c r="G288" s="139">
        <v>112</v>
      </c>
      <c r="H288" s="139">
        <v>121</v>
      </c>
      <c r="I288" s="139">
        <v>131</v>
      </c>
      <c r="J288" s="139">
        <v>133</v>
      </c>
      <c r="K288" s="139">
        <v>114</v>
      </c>
      <c r="L288" s="139">
        <v>120</v>
      </c>
      <c r="M288" s="139">
        <v>99</v>
      </c>
      <c r="N288" s="140">
        <v>106</v>
      </c>
    </row>
    <row r="289" spans="1:14" ht="12.75" hidden="1" customHeight="1" outlineLevel="2" x14ac:dyDescent="0.2">
      <c r="A289" s="208" t="s">
        <v>538</v>
      </c>
      <c r="B289" s="138">
        <v>107</v>
      </c>
      <c r="C289" s="139">
        <v>205</v>
      </c>
      <c r="D289" s="139">
        <v>398</v>
      </c>
      <c r="E289" s="139">
        <v>272</v>
      </c>
      <c r="F289" s="139">
        <v>444</v>
      </c>
      <c r="G289" s="139">
        <v>250</v>
      </c>
      <c r="H289" s="139">
        <v>208</v>
      </c>
      <c r="I289" s="139">
        <v>229</v>
      </c>
      <c r="J289" s="139">
        <v>215</v>
      </c>
      <c r="K289" s="139">
        <v>229</v>
      </c>
      <c r="L289" s="139">
        <v>158</v>
      </c>
      <c r="M289" s="139">
        <v>161</v>
      </c>
      <c r="N289" s="140">
        <v>165</v>
      </c>
    </row>
    <row r="290" spans="1:14" ht="12.75" hidden="1" customHeight="1" outlineLevel="1" x14ac:dyDescent="0.2">
      <c r="A290" s="207" t="s">
        <v>539</v>
      </c>
      <c r="B290" s="138">
        <v>3201</v>
      </c>
      <c r="C290" s="139">
        <v>2323</v>
      </c>
      <c r="D290" s="139">
        <v>2921</v>
      </c>
      <c r="E290" s="139">
        <v>3306</v>
      </c>
      <c r="F290" s="139">
        <v>2581</v>
      </c>
      <c r="G290" s="139">
        <v>2350</v>
      </c>
      <c r="H290" s="139">
        <v>3501</v>
      </c>
      <c r="I290" s="139">
        <v>2702</v>
      </c>
      <c r="J290" s="139">
        <v>2300</v>
      </c>
      <c r="K290" s="139">
        <v>2649</v>
      </c>
      <c r="L290" s="139">
        <v>3223</v>
      </c>
      <c r="M290" s="139">
        <v>2954</v>
      </c>
      <c r="N290" s="140">
        <v>3067</v>
      </c>
    </row>
    <row r="291" spans="1:14" ht="12.75" hidden="1" customHeight="1" outlineLevel="2" x14ac:dyDescent="0.2">
      <c r="A291" s="208" t="s">
        <v>540</v>
      </c>
      <c r="B291" s="138">
        <v>3152</v>
      </c>
      <c r="C291" s="139">
        <v>2281</v>
      </c>
      <c r="D291" s="139">
        <v>2870</v>
      </c>
      <c r="E291" s="139">
        <v>3235</v>
      </c>
      <c r="F291" s="139">
        <v>2478</v>
      </c>
      <c r="G291" s="139">
        <v>2312</v>
      </c>
      <c r="H291" s="139">
        <v>3373</v>
      </c>
      <c r="I291" s="139">
        <v>2607</v>
      </c>
      <c r="J291" s="139">
        <v>2230</v>
      </c>
      <c r="K291" s="139">
        <v>2603</v>
      </c>
      <c r="L291" s="139">
        <v>3181</v>
      </c>
      <c r="M291" s="139">
        <v>2867</v>
      </c>
      <c r="N291" s="140">
        <v>3033</v>
      </c>
    </row>
    <row r="292" spans="1:14" ht="12.75" hidden="1" customHeight="1" outlineLevel="2" x14ac:dyDescent="0.2">
      <c r="A292" s="208" t="s">
        <v>541</v>
      </c>
      <c r="B292" s="138">
        <v>49</v>
      </c>
      <c r="C292" s="139">
        <v>42</v>
      </c>
      <c r="D292" s="139">
        <v>51</v>
      </c>
      <c r="E292" s="139">
        <v>71</v>
      </c>
      <c r="F292" s="139">
        <v>103</v>
      </c>
      <c r="G292" s="139">
        <v>38</v>
      </c>
      <c r="H292" s="139">
        <v>128</v>
      </c>
      <c r="I292" s="139">
        <v>95</v>
      </c>
      <c r="J292" s="139">
        <v>70</v>
      </c>
      <c r="K292" s="139">
        <v>46</v>
      </c>
      <c r="L292" s="139">
        <v>42</v>
      </c>
      <c r="M292" s="139">
        <v>87</v>
      </c>
      <c r="N292" s="140">
        <v>34</v>
      </c>
    </row>
    <row r="293" spans="1:14" ht="12.75" hidden="1" customHeight="1" outlineLevel="1" x14ac:dyDescent="0.2">
      <c r="A293" s="207" t="s">
        <v>542</v>
      </c>
      <c r="B293" s="138">
        <v>175</v>
      </c>
      <c r="C293" s="139">
        <v>224</v>
      </c>
      <c r="D293" s="139">
        <v>190</v>
      </c>
      <c r="E293" s="139">
        <v>260</v>
      </c>
      <c r="F293" s="139">
        <v>206</v>
      </c>
      <c r="G293" s="139">
        <v>251</v>
      </c>
      <c r="H293" s="139">
        <v>246</v>
      </c>
      <c r="I293" s="139">
        <v>226</v>
      </c>
      <c r="J293" s="139">
        <v>169</v>
      </c>
      <c r="K293" s="139">
        <v>213</v>
      </c>
      <c r="L293" s="139">
        <v>189</v>
      </c>
      <c r="M293" s="139">
        <v>194</v>
      </c>
      <c r="N293" s="140">
        <v>209</v>
      </c>
    </row>
    <row r="294" spans="1:14" ht="12.75" hidden="1" customHeight="1" outlineLevel="2" x14ac:dyDescent="0.2">
      <c r="A294" s="208" t="s">
        <v>151</v>
      </c>
      <c r="B294" s="138">
        <v>132</v>
      </c>
      <c r="C294" s="139">
        <v>181</v>
      </c>
      <c r="D294" s="139">
        <v>162</v>
      </c>
      <c r="E294" s="139">
        <v>213</v>
      </c>
      <c r="F294" s="139">
        <v>162</v>
      </c>
      <c r="G294" s="139">
        <v>212</v>
      </c>
      <c r="H294" s="139">
        <v>201</v>
      </c>
      <c r="I294" s="139">
        <v>194</v>
      </c>
      <c r="J294" s="139">
        <v>140</v>
      </c>
      <c r="K294" s="139">
        <v>162</v>
      </c>
      <c r="L294" s="139">
        <v>168</v>
      </c>
      <c r="M294" s="139">
        <v>170</v>
      </c>
      <c r="N294" s="140">
        <v>187</v>
      </c>
    </row>
    <row r="295" spans="1:14" ht="12.75" hidden="1" customHeight="1" outlineLevel="2" x14ac:dyDescent="0.2">
      <c r="A295" s="208" t="s">
        <v>543</v>
      </c>
      <c r="B295" s="138">
        <v>43</v>
      </c>
      <c r="C295" s="139">
        <v>43</v>
      </c>
      <c r="D295" s="139">
        <v>28</v>
      </c>
      <c r="E295" s="139">
        <v>47</v>
      </c>
      <c r="F295" s="139">
        <v>44</v>
      </c>
      <c r="G295" s="139">
        <v>39</v>
      </c>
      <c r="H295" s="139">
        <v>45</v>
      </c>
      <c r="I295" s="139">
        <v>32</v>
      </c>
      <c r="J295" s="139">
        <v>29</v>
      </c>
      <c r="K295" s="139">
        <v>51</v>
      </c>
      <c r="L295" s="139">
        <v>21</v>
      </c>
      <c r="M295" s="139">
        <v>24</v>
      </c>
      <c r="N295" s="140">
        <v>22</v>
      </c>
    </row>
    <row r="296" spans="1:14" ht="12.75" hidden="1" customHeight="1" outlineLevel="1" x14ac:dyDescent="0.2">
      <c r="A296" s="207" t="s">
        <v>152</v>
      </c>
      <c r="B296" s="138">
        <v>24</v>
      </c>
      <c r="C296" s="139">
        <v>22</v>
      </c>
      <c r="D296" s="139">
        <v>40</v>
      </c>
      <c r="E296" s="139">
        <v>35</v>
      </c>
      <c r="F296" s="139">
        <v>35</v>
      </c>
      <c r="G296" s="139">
        <v>28</v>
      </c>
      <c r="H296" s="139">
        <v>48</v>
      </c>
      <c r="I296" s="139">
        <v>29</v>
      </c>
      <c r="J296" s="139">
        <v>37</v>
      </c>
      <c r="K296" s="139">
        <v>37</v>
      </c>
      <c r="L296" s="139">
        <v>49</v>
      </c>
      <c r="M296" s="139">
        <v>26</v>
      </c>
      <c r="N296" s="140">
        <v>22</v>
      </c>
    </row>
    <row r="297" spans="1:14" ht="12.75" hidden="1" customHeight="1" outlineLevel="2" x14ac:dyDescent="0.2">
      <c r="A297" s="208" t="s">
        <v>544</v>
      </c>
      <c r="B297" s="138">
        <v>24</v>
      </c>
      <c r="C297" s="139">
        <v>22</v>
      </c>
      <c r="D297" s="139">
        <v>37</v>
      </c>
      <c r="E297" s="139">
        <v>23</v>
      </c>
      <c r="F297" s="139">
        <v>32</v>
      </c>
      <c r="G297" s="139">
        <v>25</v>
      </c>
      <c r="H297" s="139" t="s">
        <v>389</v>
      </c>
      <c r="I297" s="139">
        <v>25</v>
      </c>
      <c r="J297" s="139">
        <v>37</v>
      </c>
      <c r="K297" s="139">
        <v>29</v>
      </c>
      <c r="L297" s="139" t="s">
        <v>389</v>
      </c>
      <c r="M297" s="139" t="s">
        <v>389</v>
      </c>
      <c r="N297" s="140">
        <v>22</v>
      </c>
    </row>
    <row r="298" spans="1:14" ht="12.75" hidden="1" customHeight="1" outlineLevel="2" x14ac:dyDescent="0.2">
      <c r="A298" s="208" t="s">
        <v>545</v>
      </c>
      <c r="B298" s="138">
        <v>0</v>
      </c>
      <c r="C298" s="139">
        <v>0</v>
      </c>
      <c r="D298" s="139">
        <v>3</v>
      </c>
      <c r="E298" s="139">
        <v>12</v>
      </c>
      <c r="F298" s="139">
        <v>3</v>
      </c>
      <c r="G298" s="139">
        <v>3</v>
      </c>
      <c r="H298" s="139" t="s">
        <v>389</v>
      </c>
      <c r="I298" s="139">
        <v>4</v>
      </c>
      <c r="J298" s="139">
        <v>0</v>
      </c>
      <c r="K298" s="139">
        <v>8</v>
      </c>
      <c r="L298" s="139" t="s">
        <v>389</v>
      </c>
      <c r="M298" s="139" t="s">
        <v>389</v>
      </c>
      <c r="N298" s="140">
        <v>0</v>
      </c>
    </row>
    <row r="299" spans="1:14" ht="12.75" hidden="1" customHeight="1" outlineLevel="1" x14ac:dyDescent="0.2">
      <c r="A299" s="207" t="s">
        <v>153</v>
      </c>
      <c r="B299" s="138">
        <v>32</v>
      </c>
      <c r="C299" s="139">
        <v>38</v>
      </c>
      <c r="D299" s="139">
        <v>54</v>
      </c>
      <c r="E299" s="139">
        <v>45</v>
      </c>
      <c r="F299" s="139">
        <v>28</v>
      </c>
      <c r="G299" s="139">
        <v>29</v>
      </c>
      <c r="H299" s="139">
        <v>31</v>
      </c>
      <c r="I299" s="139">
        <v>26</v>
      </c>
      <c r="J299" s="139">
        <v>38</v>
      </c>
      <c r="K299" s="139">
        <v>28</v>
      </c>
      <c r="L299" s="139">
        <v>16</v>
      </c>
      <c r="M299" s="139">
        <v>38</v>
      </c>
      <c r="N299" s="140">
        <v>24</v>
      </c>
    </row>
    <row r="300" spans="1:14" ht="12.75" hidden="1" customHeight="1" outlineLevel="2" x14ac:dyDescent="0.2">
      <c r="A300" s="208" t="s">
        <v>154</v>
      </c>
      <c r="B300" s="138" t="s">
        <v>389</v>
      </c>
      <c r="C300" s="139">
        <v>35</v>
      </c>
      <c r="D300" s="139">
        <v>54</v>
      </c>
      <c r="E300" s="139" t="s">
        <v>389</v>
      </c>
      <c r="F300" s="139" t="s">
        <v>389</v>
      </c>
      <c r="G300" s="139" t="s">
        <v>389</v>
      </c>
      <c r="H300" s="139">
        <v>31</v>
      </c>
      <c r="I300" s="139" t="s">
        <v>389</v>
      </c>
      <c r="J300" s="139" t="s">
        <v>389</v>
      </c>
      <c r="K300" s="139">
        <v>28</v>
      </c>
      <c r="L300" s="139">
        <v>16</v>
      </c>
      <c r="M300" s="139">
        <v>38</v>
      </c>
      <c r="N300" s="140">
        <v>24</v>
      </c>
    </row>
    <row r="301" spans="1:14" ht="12.75" hidden="1" customHeight="1" outlineLevel="2" x14ac:dyDescent="0.2">
      <c r="A301" s="208" t="s">
        <v>155</v>
      </c>
      <c r="B301" s="138" t="s">
        <v>389</v>
      </c>
      <c r="C301" s="139">
        <v>3</v>
      </c>
      <c r="D301" s="139">
        <v>0</v>
      </c>
      <c r="E301" s="139" t="s">
        <v>389</v>
      </c>
      <c r="F301" s="139" t="s">
        <v>389</v>
      </c>
      <c r="G301" s="139" t="s">
        <v>389</v>
      </c>
      <c r="H301" s="139">
        <v>0</v>
      </c>
      <c r="I301" s="139" t="s">
        <v>389</v>
      </c>
      <c r="J301" s="139" t="s">
        <v>389</v>
      </c>
      <c r="K301" s="139">
        <v>0</v>
      </c>
      <c r="L301" s="139">
        <v>0</v>
      </c>
      <c r="M301" s="139">
        <v>0</v>
      </c>
      <c r="N301" s="140">
        <v>0</v>
      </c>
    </row>
    <row r="302" spans="1:14" ht="12.75" hidden="1" customHeight="1" outlineLevel="1" x14ac:dyDescent="0.2">
      <c r="A302" s="207" t="s">
        <v>546</v>
      </c>
      <c r="B302" s="138">
        <v>26</v>
      </c>
      <c r="C302" s="139">
        <v>35</v>
      </c>
      <c r="D302" s="139">
        <v>29</v>
      </c>
      <c r="E302" s="139">
        <v>45</v>
      </c>
      <c r="F302" s="139">
        <v>35</v>
      </c>
      <c r="G302" s="139">
        <v>40</v>
      </c>
      <c r="H302" s="139">
        <v>32</v>
      </c>
      <c r="I302" s="139">
        <v>33</v>
      </c>
      <c r="J302" s="139">
        <v>40</v>
      </c>
      <c r="K302" s="139">
        <v>28</v>
      </c>
      <c r="L302" s="139">
        <v>40</v>
      </c>
      <c r="M302" s="139">
        <v>42</v>
      </c>
      <c r="N302" s="140">
        <v>16</v>
      </c>
    </row>
    <row r="303" spans="1:14" ht="12.75" hidden="1" customHeight="1" outlineLevel="2" x14ac:dyDescent="0.2">
      <c r="A303" s="208" t="s">
        <v>547</v>
      </c>
      <c r="B303" s="138" t="s">
        <v>389</v>
      </c>
      <c r="C303" s="139">
        <v>10</v>
      </c>
      <c r="D303" s="139" t="s">
        <v>389</v>
      </c>
      <c r="E303" s="139" t="s">
        <v>389</v>
      </c>
      <c r="F303" s="139">
        <v>3</v>
      </c>
      <c r="G303" s="139" t="s">
        <v>389</v>
      </c>
      <c r="H303" s="139" t="s">
        <v>389</v>
      </c>
      <c r="I303" s="139" t="s">
        <v>389</v>
      </c>
      <c r="J303" s="139" t="s">
        <v>389</v>
      </c>
      <c r="K303" s="139" t="s">
        <v>389</v>
      </c>
      <c r="L303" s="139" t="s">
        <v>389</v>
      </c>
      <c r="M303" s="139" t="s">
        <v>389</v>
      </c>
      <c r="N303" s="140" t="s">
        <v>389</v>
      </c>
    </row>
    <row r="304" spans="1:14" ht="12.75" hidden="1" customHeight="1" outlineLevel="2" x14ac:dyDescent="0.2">
      <c r="A304" s="208" t="s">
        <v>156</v>
      </c>
      <c r="B304" s="138" t="s">
        <v>389</v>
      </c>
      <c r="C304" s="139" t="s">
        <v>389</v>
      </c>
      <c r="D304" s="139" t="s">
        <v>389</v>
      </c>
      <c r="E304" s="139">
        <v>9</v>
      </c>
      <c r="F304" s="139">
        <v>11</v>
      </c>
      <c r="G304" s="139" t="s">
        <v>389</v>
      </c>
      <c r="H304" s="139">
        <v>9</v>
      </c>
      <c r="I304" s="139">
        <v>8</v>
      </c>
      <c r="J304" s="139">
        <v>10</v>
      </c>
      <c r="K304" s="139">
        <v>6</v>
      </c>
      <c r="L304" s="139" t="s">
        <v>389</v>
      </c>
      <c r="M304" s="139">
        <v>5</v>
      </c>
      <c r="N304" s="140">
        <v>0</v>
      </c>
    </row>
    <row r="305" spans="1:14" ht="12.75" hidden="1" customHeight="1" outlineLevel="2" x14ac:dyDescent="0.2">
      <c r="A305" s="208" t="s">
        <v>157</v>
      </c>
      <c r="B305" s="138">
        <v>0</v>
      </c>
      <c r="C305" s="139" t="s">
        <v>389</v>
      </c>
      <c r="D305" s="139">
        <v>0</v>
      </c>
      <c r="E305" s="139" t="s">
        <v>389</v>
      </c>
      <c r="F305" s="139">
        <v>0</v>
      </c>
      <c r="G305" s="139">
        <v>0</v>
      </c>
      <c r="H305" s="139" t="s">
        <v>389</v>
      </c>
      <c r="I305" s="139" t="s">
        <v>389</v>
      </c>
      <c r="J305" s="139" t="s">
        <v>389</v>
      </c>
      <c r="K305" s="139" t="s">
        <v>389</v>
      </c>
      <c r="L305" s="139">
        <v>0</v>
      </c>
      <c r="M305" s="139" t="s">
        <v>389</v>
      </c>
      <c r="N305" s="140">
        <v>0</v>
      </c>
    </row>
    <row r="306" spans="1:14" ht="12.75" hidden="1" customHeight="1" outlineLevel="2" x14ac:dyDescent="0.2">
      <c r="A306" s="208" t="s">
        <v>548</v>
      </c>
      <c r="B306" s="138">
        <v>23</v>
      </c>
      <c r="C306" s="139">
        <v>20</v>
      </c>
      <c r="D306" s="139">
        <v>21</v>
      </c>
      <c r="E306" s="139">
        <v>30</v>
      </c>
      <c r="F306" s="139">
        <v>21</v>
      </c>
      <c r="G306" s="139">
        <v>33</v>
      </c>
      <c r="H306" s="139">
        <v>20</v>
      </c>
      <c r="I306" s="139">
        <v>22</v>
      </c>
      <c r="J306" s="139">
        <v>26</v>
      </c>
      <c r="K306" s="139">
        <v>18</v>
      </c>
      <c r="L306" s="139">
        <v>22</v>
      </c>
      <c r="M306" s="139">
        <v>32</v>
      </c>
      <c r="N306" s="140" t="s">
        <v>389</v>
      </c>
    </row>
    <row r="307" spans="1:14" ht="12.75" hidden="1" customHeight="1" outlineLevel="1" x14ac:dyDescent="0.2">
      <c r="A307" s="207" t="s">
        <v>158</v>
      </c>
      <c r="B307" s="138">
        <v>15</v>
      </c>
      <c r="C307" s="139">
        <v>21</v>
      </c>
      <c r="D307" s="139">
        <v>18</v>
      </c>
      <c r="E307" s="139">
        <v>22</v>
      </c>
      <c r="F307" s="139">
        <v>17</v>
      </c>
      <c r="G307" s="139">
        <v>18</v>
      </c>
      <c r="H307" s="139">
        <v>25</v>
      </c>
      <c r="I307" s="139">
        <v>19</v>
      </c>
      <c r="J307" s="139">
        <v>23</v>
      </c>
      <c r="K307" s="139">
        <v>18</v>
      </c>
      <c r="L307" s="139">
        <v>19</v>
      </c>
      <c r="M307" s="139">
        <v>25</v>
      </c>
      <c r="N307" s="140">
        <v>18</v>
      </c>
    </row>
    <row r="308" spans="1:14" ht="12.75" hidden="1" customHeight="1" outlineLevel="2" x14ac:dyDescent="0.2">
      <c r="A308" s="208" t="s">
        <v>159</v>
      </c>
      <c r="B308" s="138">
        <v>15</v>
      </c>
      <c r="C308" s="139">
        <v>21</v>
      </c>
      <c r="D308" s="139">
        <v>18</v>
      </c>
      <c r="E308" s="139">
        <v>22</v>
      </c>
      <c r="F308" s="139">
        <v>17</v>
      </c>
      <c r="G308" s="139">
        <v>18</v>
      </c>
      <c r="H308" s="139">
        <v>25</v>
      </c>
      <c r="I308" s="139">
        <v>19</v>
      </c>
      <c r="J308" s="139">
        <v>23</v>
      </c>
      <c r="K308" s="139">
        <v>18</v>
      </c>
      <c r="L308" s="139">
        <v>19</v>
      </c>
      <c r="M308" s="139">
        <v>25</v>
      </c>
      <c r="N308" s="140">
        <v>18</v>
      </c>
    </row>
    <row r="309" spans="1:14" ht="12.75" customHeight="1" collapsed="1" x14ac:dyDescent="0.2">
      <c r="A309" s="174" t="s">
        <v>549</v>
      </c>
      <c r="B309" s="138">
        <v>6810</v>
      </c>
      <c r="C309" s="139">
        <v>6765</v>
      </c>
      <c r="D309" s="139">
        <v>6113</v>
      </c>
      <c r="E309" s="139">
        <v>6488</v>
      </c>
      <c r="F309" s="139">
        <v>6363</v>
      </c>
      <c r="G309" s="139">
        <v>5589</v>
      </c>
      <c r="H309" s="139">
        <v>6231</v>
      </c>
      <c r="I309" s="139">
        <v>6021</v>
      </c>
      <c r="J309" s="139">
        <v>5845</v>
      </c>
      <c r="K309" s="139">
        <v>6251</v>
      </c>
      <c r="L309" s="139">
        <v>6306</v>
      </c>
      <c r="M309" s="139">
        <v>6088</v>
      </c>
      <c r="N309" s="140">
        <v>6167</v>
      </c>
    </row>
    <row r="310" spans="1:14" ht="12.75" hidden="1" customHeight="1" outlineLevel="1" x14ac:dyDescent="0.2">
      <c r="A310" s="207" t="s">
        <v>160</v>
      </c>
      <c r="B310" s="138">
        <v>30</v>
      </c>
      <c r="C310" s="139">
        <v>63</v>
      </c>
      <c r="D310" s="139">
        <v>37</v>
      </c>
      <c r="E310" s="139">
        <v>51</v>
      </c>
      <c r="F310" s="139">
        <v>52</v>
      </c>
      <c r="G310" s="139">
        <v>47</v>
      </c>
      <c r="H310" s="139">
        <v>54</v>
      </c>
      <c r="I310" s="139">
        <v>64</v>
      </c>
      <c r="J310" s="139">
        <v>44</v>
      </c>
      <c r="K310" s="139">
        <v>42</v>
      </c>
      <c r="L310" s="139">
        <v>46</v>
      </c>
      <c r="M310" s="139">
        <v>34</v>
      </c>
      <c r="N310" s="140">
        <v>36</v>
      </c>
    </row>
    <row r="311" spans="1:14" ht="12.75" hidden="1" customHeight="1" outlineLevel="2" x14ac:dyDescent="0.2">
      <c r="A311" s="208" t="s">
        <v>161</v>
      </c>
      <c r="B311" s="138" t="s">
        <v>389</v>
      </c>
      <c r="C311" s="139">
        <v>9</v>
      </c>
      <c r="D311" s="139">
        <v>7</v>
      </c>
      <c r="E311" s="139">
        <v>7</v>
      </c>
      <c r="F311" s="139">
        <v>7</v>
      </c>
      <c r="G311" s="139">
        <v>5</v>
      </c>
      <c r="H311" s="139">
        <v>11</v>
      </c>
      <c r="I311" s="139">
        <v>16</v>
      </c>
      <c r="J311" s="139">
        <v>3</v>
      </c>
      <c r="K311" s="139" t="s">
        <v>389</v>
      </c>
      <c r="L311" s="139">
        <v>7</v>
      </c>
      <c r="M311" s="139" t="s">
        <v>389</v>
      </c>
      <c r="N311" s="140" t="s">
        <v>389</v>
      </c>
    </row>
    <row r="312" spans="1:14" ht="12.75" hidden="1" customHeight="1" outlineLevel="2" x14ac:dyDescent="0.2">
      <c r="A312" s="208" t="s">
        <v>162</v>
      </c>
      <c r="B312" s="138">
        <v>5</v>
      </c>
      <c r="C312" s="139">
        <v>5</v>
      </c>
      <c r="D312" s="139">
        <v>7</v>
      </c>
      <c r="E312" s="139">
        <v>3</v>
      </c>
      <c r="F312" s="139">
        <v>21</v>
      </c>
      <c r="G312" s="139">
        <v>12</v>
      </c>
      <c r="H312" s="139">
        <v>15</v>
      </c>
      <c r="I312" s="139">
        <v>7</v>
      </c>
      <c r="J312" s="139">
        <v>15</v>
      </c>
      <c r="K312" s="139" t="s">
        <v>389</v>
      </c>
      <c r="L312" s="139">
        <v>14</v>
      </c>
      <c r="M312" s="139">
        <v>8</v>
      </c>
      <c r="N312" s="140">
        <v>10</v>
      </c>
    </row>
    <row r="313" spans="1:14" ht="12.75" hidden="1" customHeight="1" outlineLevel="2" x14ac:dyDescent="0.2">
      <c r="A313" s="208" t="s">
        <v>550</v>
      </c>
      <c r="B313" s="138">
        <v>21</v>
      </c>
      <c r="C313" s="139">
        <v>44</v>
      </c>
      <c r="D313" s="139">
        <v>23</v>
      </c>
      <c r="E313" s="139">
        <v>41</v>
      </c>
      <c r="F313" s="139">
        <v>24</v>
      </c>
      <c r="G313" s="139">
        <v>30</v>
      </c>
      <c r="H313" s="139">
        <v>28</v>
      </c>
      <c r="I313" s="139">
        <v>41</v>
      </c>
      <c r="J313" s="139">
        <v>26</v>
      </c>
      <c r="K313" s="139">
        <v>30</v>
      </c>
      <c r="L313" s="139">
        <v>22</v>
      </c>
      <c r="M313" s="139">
        <v>18</v>
      </c>
      <c r="N313" s="140">
        <v>19</v>
      </c>
    </row>
    <row r="314" spans="1:14" ht="12.75" hidden="1" customHeight="1" outlineLevel="2" x14ac:dyDescent="0.2">
      <c r="A314" s="208" t="s">
        <v>551</v>
      </c>
      <c r="B314" s="138" t="s">
        <v>389</v>
      </c>
      <c r="C314" s="139">
        <v>5</v>
      </c>
      <c r="D314" s="139">
        <v>0</v>
      </c>
      <c r="E314" s="139">
        <v>0</v>
      </c>
      <c r="F314" s="139">
        <v>0</v>
      </c>
      <c r="G314" s="139">
        <v>0</v>
      </c>
      <c r="H314" s="139">
        <v>0</v>
      </c>
      <c r="I314" s="139">
        <v>0</v>
      </c>
      <c r="J314" s="139">
        <v>0</v>
      </c>
      <c r="K314" s="139">
        <v>0</v>
      </c>
      <c r="L314" s="139">
        <v>3</v>
      </c>
      <c r="M314" s="139" t="s">
        <v>389</v>
      </c>
      <c r="N314" s="140" t="s">
        <v>389</v>
      </c>
    </row>
    <row r="315" spans="1:14" ht="12.75" hidden="1" customHeight="1" outlineLevel="1" x14ac:dyDescent="0.2">
      <c r="A315" s="207" t="s">
        <v>552</v>
      </c>
      <c r="B315" s="138">
        <v>5992</v>
      </c>
      <c r="C315" s="139">
        <v>5608</v>
      </c>
      <c r="D315" s="139">
        <v>5246</v>
      </c>
      <c r="E315" s="139">
        <v>5248</v>
      </c>
      <c r="F315" s="139">
        <v>5384</v>
      </c>
      <c r="G315" s="139">
        <v>4618</v>
      </c>
      <c r="H315" s="139">
        <v>5141</v>
      </c>
      <c r="I315" s="139">
        <v>5179</v>
      </c>
      <c r="J315" s="139">
        <v>5023</v>
      </c>
      <c r="K315" s="139">
        <v>5270</v>
      </c>
      <c r="L315" s="139">
        <v>5210</v>
      </c>
      <c r="M315" s="139">
        <v>5036</v>
      </c>
      <c r="N315" s="140">
        <v>5301</v>
      </c>
    </row>
    <row r="316" spans="1:14" ht="12.75" hidden="1" customHeight="1" outlineLevel="2" x14ac:dyDescent="0.2">
      <c r="A316" s="208" t="s">
        <v>163</v>
      </c>
      <c r="B316" s="138">
        <v>20</v>
      </c>
      <c r="C316" s="139">
        <v>53</v>
      </c>
      <c r="D316" s="139">
        <v>22</v>
      </c>
      <c r="E316" s="139">
        <v>34</v>
      </c>
      <c r="F316" s="139">
        <v>32</v>
      </c>
      <c r="G316" s="139">
        <v>79</v>
      </c>
      <c r="H316" s="139">
        <v>48</v>
      </c>
      <c r="I316" s="139">
        <v>61</v>
      </c>
      <c r="J316" s="139">
        <v>51</v>
      </c>
      <c r="K316" s="139">
        <v>24</v>
      </c>
      <c r="L316" s="139">
        <v>32</v>
      </c>
      <c r="M316" s="139">
        <v>115</v>
      </c>
      <c r="N316" s="140">
        <v>47</v>
      </c>
    </row>
    <row r="317" spans="1:14" ht="12.75" hidden="1" customHeight="1" outlineLevel="2" x14ac:dyDescent="0.2">
      <c r="A317" s="208" t="s">
        <v>553</v>
      </c>
      <c r="B317" s="138">
        <v>5800</v>
      </c>
      <c r="C317" s="139">
        <v>5366</v>
      </c>
      <c r="D317" s="139">
        <v>5038</v>
      </c>
      <c r="E317" s="139">
        <v>5055</v>
      </c>
      <c r="F317" s="139">
        <v>5099</v>
      </c>
      <c r="G317" s="139">
        <v>4402</v>
      </c>
      <c r="H317" s="139">
        <v>4854</v>
      </c>
      <c r="I317" s="139">
        <v>4908</v>
      </c>
      <c r="J317" s="139">
        <v>4819</v>
      </c>
      <c r="K317" s="139">
        <v>5045</v>
      </c>
      <c r="L317" s="139">
        <v>4941</v>
      </c>
      <c r="M317" s="139">
        <v>4639</v>
      </c>
      <c r="N317" s="140">
        <v>4664</v>
      </c>
    </row>
    <row r="318" spans="1:14" ht="12.75" hidden="1" customHeight="1" outlineLevel="2" x14ac:dyDescent="0.2">
      <c r="A318" s="208" t="s">
        <v>164</v>
      </c>
      <c r="B318" s="138">
        <v>172</v>
      </c>
      <c r="C318" s="139">
        <v>189</v>
      </c>
      <c r="D318" s="139">
        <v>186</v>
      </c>
      <c r="E318" s="139">
        <v>159</v>
      </c>
      <c r="F318" s="139">
        <v>253</v>
      </c>
      <c r="G318" s="139">
        <v>137</v>
      </c>
      <c r="H318" s="139">
        <v>239</v>
      </c>
      <c r="I318" s="139">
        <v>210</v>
      </c>
      <c r="J318" s="139">
        <v>153</v>
      </c>
      <c r="K318" s="139">
        <v>201</v>
      </c>
      <c r="L318" s="139">
        <v>237</v>
      </c>
      <c r="M318" s="139">
        <v>282</v>
      </c>
      <c r="N318" s="140">
        <v>590</v>
      </c>
    </row>
    <row r="319" spans="1:14" ht="12.75" hidden="1" customHeight="1" outlineLevel="1" x14ac:dyDescent="0.2">
      <c r="A319" s="207" t="s">
        <v>554</v>
      </c>
      <c r="B319" s="138">
        <v>38</v>
      </c>
      <c r="C319" s="139">
        <v>42</v>
      </c>
      <c r="D319" s="139">
        <v>27</v>
      </c>
      <c r="E319" s="139">
        <v>46</v>
      </c>
      <c r="F319" s="139">
        <v>67</v>
      </c>
      <c r="G319" s="139">
        <v>35</v>
      </c>
      <c r="H319" s="139">
        <v>33</v>
      </c>
      <c r="I319" s="139">
        <v>28</v>
      </c>
      <c r="J319" s="139">
        <v>24</v>
      </c>
      <c r="K319" s="139">
        <v>37</v>
      </c>
      <c r="L319" s="139">
        <v>32</v>
      </c>
      <c r="M319" s="139">
        <v>20</v>
      </c>
      <c r="N319" s="140">
        <v>29</v>
      </c>
    </row>
    <row r="320" spans="1:14" ht="12.75" hidden="1" customHeight="1" outlineLevel="2" x14ac:dyDescent="0.2">
      <c r="A320" s="208" t="s">
        <v>165</v>
      </c>
      <c r="B320" s="138" t="s">
        <v>389</v>
      </c>
      <c r="C320" s="139">
        <v>42</v>
      </c>
      <c r="D320" s="139">
        <v>22</v>
      </c>
      <c r="E320" s="139" t="s">
        <v>389</v>
      </c>
      <c r="F320" s="139" t="s">
        <v>389</v>
      </c>
      <c r="G320" s="139">
        <v>35</v>
      </c>
      <c r="H320" s="139">
        <v>33</v>
      </c>
      <c r="I320" s="139" t="s">
        <v>389</v>
      </c>
      <c r="J320" s="139" t="s">
        <v>389</v>
      </c>
      <c r="K320" s="139">
        <v>37</v>
      </c>
      <c r="L320" s="139" t="s">
        <v>389</v>
      </c>
      <c r="M320" s="139">
        <v>20</v>
      </c>
      <c r="N320" s="140">
        <v>29</v>
      </c>
    </row>
    <row r="321" spans="1:14" ht="12.75" hidden="1" customHeight="1" outlineLevel="2" x14ac:dyDescent="0.2">
      <c r="A321" s="208" t="s">
        <v>555</v>
      </c>
      <c r="B321" s="138" t="s">
        <v>389</v>
      </c>
      <c r="C321" s="139">
        <v>0</v>
      </c>
      <c r="D321" s="139">
        <v>5</v>
      </c>
      <c r="E321" s="139" t="s">
        <v>389</v>
      </c>
      <c r="F321" s="139" t="s">
        <v>389</v>
      </c>
      <c r="G321" s="139">
        <v>0</v>
      </c>
      <c r="H321" s="139">
        <v>0</v>
      </c>
      <c r="I321" s="139" t="s">
        <v>389</v>
      </c>
      <c r="J321" s="139" t="s">
        <v>389</v>
      </c>
      <c r="K321" s="139">
        <v>0</v>
      </c>
      <c r="L321" s="139" t="s">
        <v>389</v>
      </c>
      <c r="M321" s="139">
        <v>0</v>
      </c>
      <c r="N321" s="140">
        <v>0</v>
      </c>
    </row>
    <row r="322" spans="1:14" ht="12.75" hidden="1" customHeight="1" outlineLevel="1" x14ac:dyDescent="0.2">
      <c r="A322" s="207" t="s">
        <v>556</v>
      </c>
      <c r="B322" s="138">
        <v>215</v>
      </c>
      <c r="C322" s="139">
        <v>344</v>
      </c>
      <c r="D322" s="139">
        <v>231</v>
      </c>
      <c r="E322" s="139">
        <v>469</v>
      </c>
      <c r="F322" s="139">
        <v>218</v>
      </c>
      <c r="G322" s="139">
        <v>257</v>
      </c>
      <c r="H322" s="139">
        <v>381</v>
      </c>
      <c r="I322" s="139">
        <v>103</v>
      </c>
      <c r="J322" s="139">
        <v>179</v>
      </c>
      <c r="K322" s="139">
        <v>273</v>
      </c>
      <c r="L322" s="139">
        <v>290</v>
      </c>
      <c r="M322" s="139">
        <v>231</v>
      </c>
      <c r="N322" s="140">
        <v>265</v>
      </c>
    </row>
    <row r="323" spans="1:14" ht="12.75" hidden="1" customHeight="1" outlineLevel="2" x14ac:dyDescent="0.2">
      <c r="A323" s="208" t="s">
        <v>166</v>
      </c>
      <c r="B323" s="138">
        <v>208</v>
      </c>
      <c r="C323" s="139">
        <v>322</v>
      </c>
      <c r="D323" s="139">
        <v>214</v>
      </c>
      <c r="E323" s="139">
        <v>453</v>
      </c>
      <c r="F323" s="139">
        <v>169</v>
      </c>
      <c r="G323" s="139">
        <v>252</v>
      </c>
      <c r="H323" s="139">
        <v>364</v>
      </c>
      <c r="I323" s="139" t="s">
        <v>389</v>
      </c>
      <c r="J323" s="139">
        <v>168</v>
      </c>
      <c r="K323" s="139">
        <v>264</v>
      </c>
      <c r="L323" s="139">
        <v>270</v>
      </c>
      <c r="M323" s="139">
        <v>218</v>
      </c>
      <c r="N323" s="140">
        <v>239</v>
      </c>
    </row>
    <row r="324" spans="1:14" ht="12.75" hidden="1" customHeight="1" outlineLevel="2" x14ac:dyDescent="0.2">
      <c r="A324" s="208" t="s">
        <v>557</v>
      </c>
      <c r="B324" s="138">
        <v>4</v>
      </c>
      <c r="C324" s="139">
        <v>11</v>
      </c>
      <c r="D324" s="139">
        <v>7</v>
      </c>
      <c r="E324" s="139">
        <v>9</v>
      </c>
      <c r="F324" s="139">
        <v>45</v>
      </c>
      <c r="G324" s="139" t="s">
        <v>389</v>
      </c>
      <c r="H324" s="139">
        <v>10</v>
      </c>
      <c r="I324" s="139">
        <v>0</v>
      </c>
      <c r="J324" s="139">
        <v>4</v>
      </c>
      <c r="K324" s="139">
        <v>4</v>
      </c>
      <c r="L324" s="139">
        <v>17</v>
      </c>
      <c r="M324" s="139" t="s">
        <v>389</v>
      </c>
      <c r="N324" s="140">
        <v>15</v>
      </c>
    </row>
    <row r="325" spans="1:14" ht="12.75" hidden="1" customHeight="1" outlineLevel="2" x14ac:dyDescent="0.2">
      <c r="A325" s="208" t="s">
        <v>167</v>
      </c>
      <c r="B325" s="138">
        <v>3</v>
      </c>
      <c r="C325" s="139">
        <v>11</v>
      </c>
      <c r="D325" s="139">
        <v>10</v>
      </c>
      <c r="E325" s="139">
        <v>7</v>
      </c>
      <c r="F325" s="139">
        <v>4</v>
      </c>
      <c r="G325" s="139" t="s">
        <v>389</v>
      </c>
      <c r="H325" s="139">
        <v>7</v>
      </c>
      <c r="I325" s="139" t="s">
        <v>389</v>
      </c>
      <c r="J325" s="139">
        <v>7</v>
      </c>
      <c r="K325" s="139">
        <v>5</v>
      </c>
      <c r="L325" s="139">
        <v>3</v>
      </c>
      <c r="M325" s="139" t="s">
        <v>389</v>
      </c>
      <c r="N325" s="140">
        <v>11</v>
      </c>
    </row>
    <row r="326" spans="1:14" ht="12.75" hidden="1" customHeight="1" outlineLevel="1" x14ac:dyDescent="0.2">
      <c r="A326" s="207" t="s">
        <v>558</v>
      </c>
      <c r="B326" s="138">
        <v>355</v>
      </c>
      <c r="C326" s="139">
        <v>504</v>
      </c>
      <c r="D326" s="139">
        <v>437</v>
      </c>
      <c r="E326" s="139">
        <v>516</v>
      </c>
      <c r="F326" s="139">
        <v>482</v>
      </c>
      <c r="G326" s="139">
        <v>495</v>
      </c>
      <c r="H326" s="139">
        <v>464</v>
      </c>
      <c r="I326" s="139">
        <v>466</v>
      </c>
      <c r="J326" s="139">
        <v>425</v>
      </c>
      <c r="K326" s="139">
        <v>440</v>
      </c>
      <c r="L326" s="139">
        <v>562</v>
      </c>
      <c r="M326" s="139">
        <v>478</v>
      </c>
      <c r="N326" s="140">
        <v>353</v>
      </c>
    </row>
    <row r="327" spans="1:14" ht="12.75" hidden="1" customHeight="1" outlineLevel="2" x14ac:dyDescent="0.2">
      <c r="A327" s="208" t="s">
        <v>168</v>
      </c>
      <c r="B327" s="138">
        <v>57</v>
      </c>
      <c r="C327" s="139">
        <v>88</v>
      </c>
      <c r="D327" s="139">
        <v>99</v>
      </c>
      <c r="E327" s="139">
        <v>60</v>
      </c>
      <c r="F327" s="139">
        <v>82</v>
      </c>
      <c r="G327" s="139">
        <v>72</v>
      </c>
      <c r="H327" s="139">
        <v>60</v>
      </c>
      <c r="I327" s="139">
        <v>61</v>
      </c>
      <c r="J327" s="139">
        <v>48</v>
      </c>
      <c r="K327" s="139">
        <v>65</v>
      </c>
      <c r="L327" s="139">
        <v>84</v>
      </c>
      <c r="M327" s="139">
        <v>94</v>
      </c>
      <c r="N327" s="140">
        <v>72</v>
      </c>
    </row>
    <row r="328" spans="1:14" ht="12.75" hidden="1" customHeight="1" outlineLevel="2" x14ac:dyDescent="0.2">
      <c r="A328" s="208" t="s">
        <v>559</v>
      </c>
      <c r="B328" s="138">
        <v>213</v>
      </c>
      <c r="C328" s="139">
        <v>292</v>
      </c>
      <c r="D328" s="139">
        <v>244</v>
      </c>
      <c r="E328" s="139">
        <v>299</v>
      </c>
      <c r="F328" s="139">
        <v>296</v>
      </c>
      <c r="G328" s="139">
        <v>307</v>
      </c>
      <c r="H328" s="139">
        <v>281</v>
      </c>
      <c r="I328" s="139">
        <v>296</v>
      </c>
      <c r="J328" s="139">
        <v>258</v>
      </c>
      <c r="K328" s="139">
        <v>253</v>
      </c>
      <c r="L328" s="139">
        <v>341</v>
      </c>
      <c r="M328" s="139">
        <v>259</v>
      </c>
      <c r="N328" s="140">
        <v>201</v>
      </c>
    </row>
    <row r="329" spans="1:14" ht="12.75" hidden="1" customHeight="1" outlineLevel="2" x14ac:dyDescent="0.2">
      <c r="A329" s="208" t="s">
        <v>560</v>
      </c>
      <c r="B329" s="138">
        <v>85</v>
      </c>
      <c r="C329" s="139">
        <v>124</v>
      </c>
      <c r="D329" s="139">
        <v>94</v>
      </c>
      <c r="E329" s="139">
        <v>157</v>
      </c>
      <c r="F329" s="139">
        <v>104</v>
      </c>
      <c r="G329" s="139">
        <v>116</v>
      </c>
      <c r="H329" s="139">
        <v>123</v>
      </c>
      <c r="I329" s="139">
        <v>109</v>
      </c>
      <c r="J329" s="139">
        <v>119</v>
      </c>
      <c r="K329" s="139">
        <v>122</v>
      </c>
      <c r="L329" s="139">
        <v>137</v>
      </c>
      <c r="M329" s="139">
        <v>125</v>
      </c>
      <c r="N329" s="140">
        <v>80</v>
      </c>
    </row>
    <row r="330" spans="1:14" ht="12.75" hidden="1" customHeight="1" outlineLevel="1" x14ac:dyDescent="0.2">
      <c r="A330" s="207" t="s">
        <v>561</v>
      </c>
      <c r="B330" s="138">
        <v>180</v>
      </c>
      <c r="C330" s="139">
        <v>204</v>
      </c>
      <c r="D330" s="139">
        <v>135</v>
      </c>
      <c r="E330" s="139">
        <v>158</v>
      </c>
      <c r="F330" s="139">
        <v>160</v>
      </c>
      <c r="G330" s="139">
        <v>137</v>
      </c>
      <c r="H330" s="139">
        <v>158</v>
      </c>
      <c r="I330" s="139">
        <v>181</v>
      </c>
      <c r="J330" s="139">
        <v>150</v>
      </c>
      <c r="K330" s="139">
        <v>189</v>
      </c>
      <c r="L330" s="139">
        <v>166</v>
      </c>
      <c r="M330" s="139">
        <v>289</v>
      </c>
      <c r="N330" s="140">
        <v>183</v>
      </c>
    </row>
    <row r="331" spans="1:14" ht="12.75" hidden="1" customHeight="1" outlineLevel="2" x14ac:dyDescent="0.2">
      <c r="A331" s="208" t="s">
        <v>562</v>
      </c>
      <c r="B331" s="138">
        <v>4</v>
      </c>
      <c r="C331" s="139">
        <v>5</v>
      </c>
      <c r="D331" s="139">
        <v>5</v>
      </c>
      <c r="E331" s="139">
        <v>8</v>
      </c>
      <c r="F331" s="139" t="s">
        <v>389</v>
      </c>
      <c r="G331" s="139">
        <v>9</v>
      </c>
      <c r="H331" s="139" t="s">
        <v>389</v>
      </c>
      <c r="I331" s="139" t="s">
        <v>389</v>
      </c>
      <c r="J331" s="139">
        <v>5</v>
      </c>
      <c r="K331" s="139">
        <v>7</v>
      </c>
      <c r="L331" s="139">
        <v>3</v>
      </c>
      <c r="M331" s="139">
        <v>5</v>
      </c>
      <c r="N331" s="140">
        <v>3</v>
      </c>
    </row>
    <row r="332" spans="1:14" ht="12.75" hidden="1" customHeight="1" outlineLevel="2" x14ac:dyDescent="0.2">
      <c r="A332" s="208" t="s">
        <v>169</v>
      </c>
      <c r="B332" s="138">
        <v>29</v>
      </c>
      <c r="C332" s="139">
        <v>57</v>
      </c>
      <c r="D332" s="139">
        <v>26</v>
      </c>
      <c r="E332" s="139">
        <v>48</v>
      </c>
      <c r="F332" s="139">
        <v>43</v>
      </c>
      <c r="G332" s="139">
        <v>52</v>
      </c>
      <c r="H332" s="139">
        <v>90</v>
      </c>
      <c r="I332" s="139">
        <v>59</v>
      </c>
      <c r="J332" s="139">
        <v>50</v>
      </c>
      <c r="K332" s="139">
        <v>80</v>
      </c>
      <c r="L332" s="139">
        <v>73</v>
      </c>
      <c r="M332" s="139">
        <v>182</v>
      </c>
      <c r="N332" s="140">
        <v>66</v>
      </c>
    </row>
    <row r="333" spans="1:14" ht="12.75" hidden="1" customHeight="1" outlineLevel="2" x14ac:dyDescent="0.2">
      <c r="A333" s="208" t="s">
        <v>563</v>
      </c>
      <c r="B333" s="138">
        <v>14</v>
      </c>
      <c r="C333" s="139">
        <v>22</v>
      </c>
      <c r="D333" s="139">
        <v>8</v>
      </c>
      <c r="E333" s="139">
        <v>17</v>
      </c>
      <c r="F333" s="139" t="s">
        <v>389</v>
      </c>
      <c r="G333" s="139">
        <v>3</v>
      </c>
      <c r="H333" s="139" t="s">
        <v>389</v>
      </c>
      <c r="I333" s="139" t="s">
        <v>389</v>
      </c>
      <c r="J333" s="139">
        <v>12</v>
      </c>
      <c r="K333" s="139">
        <v>14</v>
      </c>
      <c r="L333" s="139">
        <v>14</v>
      </c>
      <c r="M333" s="139">
        <v>5</v>
      </c>
      <c r="N333" s="140">
        <v>5</v>
      </c>
    </row>
    <row r="334" spans="1:14" ht="12.75" hidden="1" customHeight="1" outlineLevel="2" x14ac:dyDescent="0.2">
      <c r="A334" s="208" t="s">
        <v>564</v>
      </c>
      <c r="B334" s="138">
        <v>133</v>
      </c>
      <c r="C334" s="139">
        <v>120</v>
      </c>
      <c r="D334" s="139">
        <v>96</v>
      </c>
      <c r="E334" s="139">
        <v>85</v>
      </c>
      <c r="F334" s="139">
        <v>93</v>
      </c>
      <c r="G334" s="139">
        <v>73</v>
      </c>
      <c r="H334" s="139">
        <v>55</v>
      </c>
      <c r="I334" s="139">
        <v>109</v>
      </c>
      <c r="J334" s="139">
        <v>83</v>
      </c>
      <c r="K334" s="139">
        <v>88</v>
      </c>
      <c r="L334" s="139">
        <v>76</v>
      </c>
      <c r="M334" s="139">
        <v>97</v>
      </c>
      <c r="N334" s="140">
        <v>109</v>
      </c>
    </row>
    <row r="335" spans="1:14" ht="12.75" customHeight="1" collapsed="1" x14ac:dyDescent="0.2">
      <c r="A335" s="174" t="s">
        <v>565</v>
      </c>
      <c r="B335" s="138">
        <v>2009</v>
      </c>
      <c r="C335" s="139">
        <v>2016</v>
      </c>
      <c r="D335" s="139">
        <v>2065</v>
      </c>
      <c r="E335" s="139">
        <v>2065</v>
      </c>
      <c r="F335" s="139">
        <v>3468</v>
      </c>
      <c r="G335" s="139">
        <v>2091</v>
      </c>
      <c r="H335" s="139">
        <v>2093</v>
      </c>
      <c r="I335" s="139">
        <v>2123</v>
      </c>
      <c r="J335" s="139">
        <v>1891</v>
      </c>
      <c r="K335" s="139">
        <v>2330</v>
      </c>
      <c r="L335" s="139">
        <v>2161</v>
      </c>
      <c r="M335" s="139">
        <v>1944</v>
      </c>
      <c r="N335" s="140">
        <v>7290</v>
      </c>
    </row>
    <row r="336" spans="1:14" ht="12.75" hidden="1" customHeight="1" outlineLevel="1" x14ac:dyDescent="0.2">
      <c r="A336" s="207" t="s">
        <v>566</v>
      </c>
      <c r="B336" s="138">
        <v>2009</v>
      </c>
      <c r="C336" s="139">
        <v>2016</v>
      </c>
      <c r="D336" s="139">
        <v>2065</v>
      </c>
      <c r="E336" s="139">
        <v>2065</v>
      </c>
      <c r="F336" s="139">
        <v>3468</v>
      </c>
      <c r="G336" s="139">
        <v>2091</v>
      </c>
      <c r="H336" s="139">
        <v>2093</v>
      </c>
      <c r="I336" s="139">
        <v>2123</v>
      </c>
      <c r="J336" s="139">
        <v>1891</v>
      </c>
      <c r="K336" s="139">
        <v>2330</v>
      </c>
      <c r="L336" s="139">
        <v>2161</v>
      </c>
      <c r="M336" s="139">
        <v>1944</v>
      </c>
      <c r="N336" s="140">
        <v>7290</v>
      </c>
    </row>
    <row r="337" spans="1:14" ht="12.75" hidden="1" customHeight="1" outlineLevel="2" x14ac:dyDescent="0.2">
      <c r="A337" s="208" t="s">
        <v>170</v>
      </c>
      <c r="B337" s="138">
        <v>1605</v>
      </c>
      <c r="C337" s="139">
        <v>1632</v>
      </c>
      <c r="D337" s="139">
        <v>1763</v>
      </c>
      <c r="E337" s="139">
        <v>1687</v>
      </c>
      <c r="F337" s="139">
        <v>2052</v>
      </c>
      <c r="G337" s="139">
        <v>1727</v>
      </c>
      <c r="H337" s="139">
        <v>1768</v>
      </c>
      <c r="I337" s="139">
        <v>1751</v>
      </c>
      <c r="J337" s="139">
        <v>1564</v>
      </c>
      <c r="K337" s="139">
        <v>1724</v>
      </c>
      <c r="L337" s="139">
        <v>1893</v>
      </c>
      <c r="M337" s="139">
        <v>1581</v>
      </c>
      <c r="N337" s="140">
        <v>1826</v>
      </c>
    </row>
    <row r="338" spans="1:14" ht="12.75" hidden="1" customHeight="1" outlineLevel="2" x14ac:dyDescent="0.2">
      <c r="A338" s="208" t="s">
        <v>567</v>
      </c>
      <c r="B338" s="138">
        <v>272</v>
      </c>
      <c r="C338" s="139">
        <v>277</v>
      </c>
      <c r="D338" s="139">
        <v>169</v>
      </c>
      <c r="E338" s="139">
        <v>278</v>
      </c>
      <c r="F338" s="139">
        <v>1301</v>
      </c>
      <c r="G338" s="139">
        <v>260</v>
      </c>
      <c r="H338" s="139">
        <v>187</v>
      </c>
      <c r="I338" s="139">
        <v>262</v>
      </c>
      <c r="J338" s="139">
        <v>218</v>
      </c>
      <c r="K338" s="139">
        <v>484</v>
      </c>
      <c r="L338" s="139">
        <v>134</v>
      </c>
      <c r="M338" s="139">
        <v>204</v>
      </c>
      <c r="N338" s="140">
        <v>5344</v>
      </c>
    </row>
    <row r="339" spans="1:14" ht="12.75" hidden="1" customHeight="1" outlineLevel="2" x14ac:dyDescent="0.2">
      <c r="A339" s="208" t="s">
        <v>171</v>
      </c>
      <c r="B339" s="138">
        <v>132</v>
      </c>
      <c r="C339" s="139">
        <v>107</v>
      </c>
      <c r="D339" s="139">
        <v>133</v>
      </c>
      <c r="E339" s="139">
        <v>100</v>
      </c>
      <c r="F339" s="139">
        <v>115</v>
      </c>
      <c r="G339" s="139">
        <v>104</v>
      </c>
      <c r="H339" s="139">
        <v>138</v>
      </c>
      <c r="I339" s="139">
        <v>110</v>
      </c>
      <c r="J339" s="139">
        <v>109</v>
      </c>
      <c r="K339" s="139">
        <v>122</v>
      </c>
      <c r="L339" s="139">
        <v>134</v>
      </c>
      <c r="M339" s="139">
        <v>159</v>
      </c>
      <c r="N339" s="140">
        <v>120</v>
      </c>
    </row>
    <row r="340" spans="1:14" ht="12.75" customHeight="1" collapsed="1" x14ac:dyDescent="0.2">
      <c r="A340" s="174" t="s">
        <v>172</v>
      </c>
      <c r="B340" s="138">
        <v>341</v>
      </c>
      <c r="C340" s="139">
        <v>396</v>
      </c>
      <c r="D340" s="139">
        <v>455</v>
      </c>
      <c r="E340" s="139">
        <v>459</v>
      </c>
      <c r="F340" s="139">
        <v>448</v>
      </c>
      <c r="G340" s="139">
        <v>472</v>
      </c>
      <c r="H340" s="139">
        <v>588</v>
      </c>
      <c r="I340" s="139">
        <v>499</v>
      </c>
      <c r="J340" s="139">
        <v>447</v>
      </c>
      <c r="K340" s="139">
        <v>423</v>
      </c>
      <c r="L340" s="139">
        <v>525</v>
      </c>
      <c r="M340" s="139">
        <v>417</v>
      </c>
      <c r="N340" s="140">
        <v>422</v>
      </c>
    </row>
    <row r="341" spans="1:14" ht="12.75" hidden="1" customHeight="1" outlineLevel="1" x14ac:dyDescent="0.2">
      <c r="A341" s="207" t="s">
        <v>173</v>
      </c>
      <c r="B341" s="138">
        <v>341</v>
      </c>
      <c r="C341" s="139">
        <v>396</v>
      </c>
      <c r="D341" s="139">
        <v>455</v>
      </c>
      <c r="E341" s="139">
        <v>459</v>
      </c>
      <c r="F341" s="139">
        <v>448</v>
      </c>
      <c r="G341" s="139">
        <v>472</v>
      </c>
      <c r="H341" s="139">
        <v>588</v>
      </c>
      <c r="I341" s="139">
        <v>499</v>
      </c>
      <c r="J341" s="139">
        <v>447</v>
      </c>
      <c r="K341" s="139">
        <v>423</v>
      </c>
      <c r="L341" s="139">
        <v>525</v>
      </c>
      <c r="M341" s="139">
        <v>417</v>
      </c>
      <c r="N341" s="140">
        <v>422</v>
      </c>
    </row>
    <row r="342" spans="1:14" ht="12.75" hidden="1" customHeight="1" outlineLevel="2" x14ac:dyDescent="0.2">
      <c r="A342" s="208" t="s">
        <v>174</v>
      </c>
      <c r="B342" s="138">
        <v>65</v>
      </c>
      <c r="C342" s="139">
        <v>98</v>
      </c>
      <c r="D342" s="139">
        <v>98</v>
      </c>
      <c r="E342" s="139">
        <v>93</v>
      </c>
      <c r="F342" s="139">
        <v>119</v>
      </c>
      <c r="G342" s="139">
        <v>142</v>
      </c>
      <c r="H342" s="139">
        <v>136</v>
      </c>
      <c r="I342" s="139">
        <v>120</v>
      </c>
      <c r="J342" s="139">
        <v>79</v>
      </c>
      <c r="K342" s="139">
        <v>89</v>
      </c>
      <c r="L342" s="139">
        <v>104</v>
      </c>
      <c r="M342" s="139">
        <v>100</v>
      </c>
      <c r="N342" s="140">
        <v>63</v>
      </c>
    </row>
    <row r="343" spans="1:14" ht="12.75" hidden="1" customHeight="1" outlineLevel="2" x14ac:dyDescent="0.2">
      <c r="A343" s="208" t="s">
        <v>175</v>
      </c>
      <c r="B343" s="138" t="s">
        <v>389</v>
      </c>
      <c r="C343" s="139" t="s">
        <v>389</v>
      </c>
      <c r="D343" s="139">
        <v>0</v>
      </c>
      <c r="E343" s="139">
        <v>3</v>
      </c>
      <c r="F343" s="139" t="s">
        <v>389</v>
      </c>
      <c r="G343" s="139" t="s">
        <v>389</v>
      </c>
      <c r="H343" s="139" t="s">
        <v>389</v>
      </c>
      <c r="I343" s="139" t="s">
        <v>389</v>
      </c>
      <c r="J343" s="139">
        <v>6</v>
      </c>
      <c r="K343" s="139" t="s">
        <v>389</v>
      </c>
      <c r="L343" s="139" t="s">
        <v>389</v>
      </c>
      <c r="M343" s="139" t="s">
        <v>389</v>
      </c>
      <c r="N343" s="140" t="s">
        <v>389</v>
      </c>
    </row>
    <row r="344" spans="1:14" ht="12.75" hidden="1" customHeight="1" outlineLevel="2" x14ac:dyDescent="0.2">
      <c r="A344" s="208" t="s">
        <v>176</v>
      </c>
      <c r="B344" s="138">
        <v>15</v>
      </c>
      <c r="C344" s="139" t="s">
        <v>389</v>
      </c>
      <c r="D344" s="139">
        <v>19</v>
      </c>
      <c r="E344" s="139">
        <v>37</v>
      </c>
      <c r="F344" s="139">
        <v>17</v>
      </c>
      <c r="G344" s="139">
        <v>23</v>
      </c>
      <c r="H344" s="139">
        <v>26</v>
      </c>
      <c r="I344" s="139">
        <v>28</v>
      </c>
      <c r="J344" s="139">
        <v>21</v>
      </c>
      <c r="K344" s="139">
        <v>36</v>
      </c>
      <c r="L344" s="139" t="s">
        <v>389</v>
      </c>
      <c r="M344" s="139">
        <v>19</v>
      </c>
      <c r="N344" s="140">
        <v>26</v>
      </c>
    </row>
    <row r="345" spans="1:14" ht="12.75" hidden="1" customHeight="1" outlineLevel="2" x14ac:dyDescent="0.2">
      <c r="A345" s="208" t="s">
        <v>568</v>
      </c>
      <c r="B345" s="138">
        <v>151</v>
      </c>
      <c r="C345" s="139">
        <v>111</v>
      </c>
      <c r="D345" s="139">
        <v>182</v>
      </c>
      <c r="E345" s="139">
        <v>176</v>
      </c>
      <c r="F345" s="139">
        <v>156</v>
      </c>
      <c r="G345" s="139">
        <v>174</v>
      </c>
      <c r="H345" s="139">
        <v>263</v>
      </c>
      <c r="I345" s="139">
        <v>164</v>
      </c>
      <c r="J345" s="139">
        <v>169</v>
      </c>
      <c r="K345" s="139">
        <v>115</v>
      </c>
      <c r="L345" s="139">
        <v>230</v>
      </c>
      <c r="M345" s="139">
        <v>140</v>
      </c>
      <c r="N345" s="140">
        <v>208</v>
      </c>
    </row>
    <row r="346" spans="1:14" ht="12.75" hidden="1" customHeight="1" outlineLevel="2" x14ac:dyDescent="0.2">
      <c r="A346" s="208" t="s">
        <v>177</v>
      </c>
      <c r="B346" s="138">
        <v>107</v>
      </c>
      <c r="C346" s="139">
        <v>156</v>
      </c>
      <c r="D346" s="139">
        <v>156</v>
      </c>
      <c r="E346" s="139">
        <v>145</v>
      </c>
      <c r="F346" s="139">
        <v>152</v>
      </c>
      <c r="G346" s="139">
        <v>129</v>
      </c>
      <c r="H346" s="139">
        <v>158</v>
      </c>
      <c r="I346" s="139">
        <v>182</v>
      </c>
      <c r="J346" s="139">
        <v>168</v>
      </c>
      <c r="K346" s="139">
        <v>179</v>
      </c>
      <c r="L346" s="139">
        <v>164</v>
      </c>
      <c r="M346" s="139">
        <v>153</v>
      </c>
      <c r="N346" s="140">
        <v>121</v>
      </c>
    </row>
    <row r="347" spans="1:14" ht="12.75" hidden="1" customHeight="1" outlineLevel="2" x14ac:dyDescent="0.2">
      <c r="A347" s="208" t="s">
        <v>569</v>
      </c>
      <c r="B347" s="138" t="s">
        <v>389</v>
      </c>
      <c r="C347" s="139" t="s">
        <v>389</v>
      </c>
      <c r="D347" s="139">
        <v>0</v>
      </c>
      <c r="E347" s="139">
        <v>5</v>
      </c>
      <c r="F347" s="139" t="s">
        <v>389</v>
      </c>
      <c r="G347" s="139" t="s">
        <v>389</v>
      </c>
      <c r="H347" s="139" t="s">
        <v>389</v>
      </c>
      <c r="I347" s="139" t="s">
        <v>389</v>
      </c>
      <c r="J347" s="139">
        <v>4</v>
      </c>
      <c r="K347" s="139" t="s">
        <v>389</v>
      </c>
      <c r="L347" s="139" t="s">
        <v>389</v>
      </c>
      <c r="M347" s="139" t="s">
        <v>389</v>
      </c>
      <c r="N347" s="140" t="s">
        <v>389</v>
      </c>
    </row>
    <row r="348" spans="1:14" ht="12.75" customHeight="1" collapsed="1" x14ac:dyDescent="0.2">
      <c r="A348" s="174" t="s">
        <v>178</v>
      </c>
      <c r="B348" s="138">
        <v>2101</v>
      </c>
      <c r="C348" s="139">
        <v>2402</v>
      </c>
      <c r="D348" s="139">
        <v>2367</v>
      </c>
      <c r="E348" s="139">
        <v>2596</v>
      </c>
      <c r="F348" s="139">
        <v>2534</v>
      </c>
      <c r="G348" s="139">
        <v>2261</v>
      </c>
      <c r="H348" s="139">
        <v>2322</v>
      </c>
      <c r="I348" s="139">
        <v>2572</v>
      </c>
      <c r="J348" s="139">
        <v>2284</v>
      </c>
      <c r="K348" s="139">
        <v>2543</v>
      </c>
      <c r="L348" s="139">
        <v>2130</v>
      </c>
      <c r="M348" s="139">
        <v>2122</v>
      </c>
      <c r="N348" s="140">
        <v>1867</v>
      </c>
    </row>
    <row r="349" spans="1:14" ht="12.75" hidden="1" customHeight="1" outlineLevel="1" x14ac:dyDescent="0.2">
      <c r="A349" s="207" t="s">
        <v>179</v>
      </c>
      <c r="B349" s="138">
        <v>1071</v>
      </c>
      <c r="C349" s="139">
        <v>1122</v>
      </c>
      <c r="D349" s="139">
        <v>1192</v>
      </c>
      <c r="E349" s="139">
        <v>1146</v>
      </c>
      <c r="F349" s="139">
        <v>1170</v>
      </c>
      <c r="G349" s="139">
        <v>984</v>
      </c>
      <c r="H349" s="139">
        <v>1067</v>
      </c>
      <c r="I349" s="139">
        <v>1154</v>
      </c>
      <c r="J349" s="139">
        <v>983</v>
      </c>
      <c r="K349" s="139">
        <v>1056</v>
      </c>
      <c r="L349" s="139">
        <v>1028</v>
      </c>
      <c r="M349" s="139">
        <v>1006</v>
      </c>
      <c r="N349" s="140">
        <v>944</v>
      </c>
    </row>
    <row r="350" spans="1:14" ht="12.75" hidden="1" customHeight="1" outlineLevel="2" x14ac:dyDescent="0.2">
      <c r="A350" s="208" t="s">
        <v>180</v>
      </c>
      <c r="B350" s="138">
        <v>382</v>
      </c>
      <c r="C350" s="139">
        <v>299</v>
      </c>
      <c r="D350" s="139">
        <v>410</v>
      </c>
      <c r="E350" s="139">
        <v>357</v>
      </c>
      <c r="F350" s="139">
        <v>407</v>
      </c>
      <c r="G350" s="139">
        <v>247</v>
      </c>
      <c r="H350" s="139">
        <v>281</v>
      </c>
      <c r="I350" s="139">
        <v>288</v>
      </c>
      <c r="J350" s="139">
        <v>242</v>
      </c>
      <c r="K350" s="139">
        <v>264</v>
      </c>
      <c r="L350" s="139">
        <v>386</v>
      </c>
      <c r="M350" s="139">
        <v>330</v>
      </c>
      <c r="N350" s="140">
        <v>347</v>
      </c>
    </row>
    <row r="351" spans="1:14" ht="12.75" hidden="1" customHeight="1" outlineLevel="2" x14ac:dyDescent="0.2">
      <c r="A351" s="208" t="s">
        <v>181</v>
      </c>
      <c r="B351" s="138">
        <v>494</v>
      </c>
      <c r="C351" s="139">
        <v>561</v>
      </c>
      <c r="D351" s="139">
        <v>565</v>
      </c>
      <c r="E351" s="139">
        <v>559</v>
      </c>
      <c r="F351" s="139">
        <v>519</v>
      </c>
      <c r="G351" s="139">
        <v>521</v>
      </c>
      <c r="H351" s="139">
        <v>539</v>
      </c>
      <c r="I351" s="139">
        <v>562</v>
      </c>
      <c r="J351" s="139">
        <v>530</v>
      </c>
      <c r="K351" s="139">
        <v>572</v>
      </c>
      <c r="L351" s="139">
        <v>423</v>
      </c>
      <c r="M351" s="139">
        <v>449</v>
      </c>
      <c r="N351" s="140">
        <v>415</v>
      </c>
    </row>
    <row r="352" spans="1:14" ht="12.75" hidden="1" customHeight="1" outlineLevel="2" x14ac:dyDescent="0.2">
      <c r="A352" s="208" t="s">
        <v>182</v>
      </c>
      <c r="B352" s="138">
        <v>195</v>
      </c>
      <c r="C352" s="139">
        <v>262</v>
      </c>
      <c r="D352" s="139">
        <v>217</v>
      </c>
      <c r="E352" s="139">
        <v>230</v>
      </c>
      <c r="F352" s="139">
        <v>244</v>
      </c>
      <c r="G352" s="139">
        <v>216</v>
      </c>
      <c r="H352" s="139">
        <v>247</v>
      </c>
      <c r="I352" s="139">
        <v>304</v>
      </c>
      <c r="J352" s="139">
        <v>211</v>
      </c>
      <c r="K352" s="139">
        <v>220</v>
      </c>
      <c r="L352" s="139">
        <v>219</v>
      </c>
      <c r="M352" s="139">
        <v>227</v>
      </c>
      <c r="N352" s="140">
        <v>182</v>
      </c>
    </row>
    <row r="353" spans="1:14" ht="12.75" hidden="1" customHeight="1" outlineLevel="1" x14ac:dyDescent="0.2">
      <c r="A353" s="207" t="s">
        <v>183</v>
      </c>
      <c r="B353" s="138">
        <v>325</v>
      </c>
      <c r="C353" s="139">
        <v>493</v>
      </c>
      <c r="D353" s="139">
        <v>439</v>
      </c>
      <c r="E353" s="139">
        <v>534</v>
      </c>
      <c r="F353" s="139">
        <v>456</v>
      </c>
      <c r="G353" s="139">
        <v>414</v>
      </c>
      <c r="H353" s="139">
        <v>486</v>
      </c>
      <c r="I353" s="139">
        <v>447</v>
      </c>
      <c r="J353" s="139">
        <v>399</v>
      </c>
      <c r="K353" s="139">
        <v>548</v>
      </c>
      <c r="L353" s="139">
        <v>352</v>
      </c>
      <c r="M353" s="139">
        <v>410</v>
      </c>
      <c r="N353" s="140">
        <v>357</v>
      </c>
    </row>
    <row r="354" spans="1:14" ht="12.75" hidden="1" customHeight="1" outlineLevel="2" x14ac:dyDescent="0.2">
      <c r="A354" s="208" t="s">
        <v>184</v>
      </c>
      <c r="B354" s="138">
        <v>170</v>
      </c>
      <c r="C354" s="139">
        <v>204</v>
      </c>
      <c r="D354" s="139">
        <v>171</v>
      </c>
      <c r="E354" s="139">
        <v>188</v>
      </c>
      <c r="F354" s="139">
        <v>190</v>
      </c>
      <c r="G354" s="139">
        <v>181</v>
      </c>
      <c r="H354" s="139">
        <v>163</v>
      </c>
      <c r="I354" s="139">
        <v>172</v>
      </c>
      <c r="J354" s="139">
        <v>154</v>
      </c>
      <c r="K354" s="139">
        <v>268</v>
      </c>
      <c r="L354" s="139">
        <v>159</v>
      </c>
      <c r="M354" s="139">
        <v>224</v>
      </c>
      <c r="N354" s="140">
        <v>199</v>
      </c>
    </row>
    <row r="355" spans="1:14" ht="12.75" hidden="1" customHeight="1" outlineLevel="2" x14ac:dyDescent="0.2">
      <c r="A355" s="208" t="s">
        <v>570</v>
      </c>
      <c r="B355" s="138">
        <v>4</v>
      </c>
      <c r="C355" s="139">
        <v>9</v>
      </c>
      <c r="D355" s="139">
        <v>5</v>
      </c>
      <c r="E355" s="139">
        <v>9</v>
      </c>
      <c r="F355" s="139">
        <v>4</v>
      </c>
      <c r="G355" s="139">
        <v>14</v>
      </c>
      <c r="H355" s="139">
        <v>10</v>
      </c>
      <c r="I355" s="139">
        <v>13</v>
      </c>
      <c r="J355" s="139">
        <v>8</v>
      </c>
      <c r="K355" s="139">
        <v>9</v>
      </c>
      <c r="L355" s="139">
        <v>6</v>
      </c>
      <c r="M355" s="139">
        <v>7</v>
      </c>
      <c r="N355" s="140">
        <v>7</v>
      </c>
    </row>
    <row r="356" spans="1:14" ht="12.75" hidden="1" customHeight="1" outlineLevel="2" x14ac:dyDescent="0.2">
      <c r="A356" s="208" t="s">
        <v>571</v>
      </c>
      <c r="B356" s="138">
        <v>108</v>
      </c>
      <c r="C356" s="139">
        <v>204</v>
      </c>
      <c r="D356" s="139">
        <v>195</v>
      </c>
      <c r="E356" s="139">
        <v>229</v>
      </c>
      <c r="F356" s="139">
        <v>199</v>
      </c>
      <c r="G356" s="139">
        <v>132</v>
      </c>
      <c r="H356" s="139">
        <v>195</v>
      </c>
      <c r="I356" s="139">
        <v>172</v>
      </c>
      <c r="J356" s="139">
        <v>124</v>
      </c>
      <c r="K356" s="139">
        <v>180</v>
      </c>
      <c r="L356" s="139">
        <v>143</v>
      </c>
      <c r="M356" s="139">
        <v>122</v>
      </c>
      <c r="N356" s="140">
        <v>101</v>
      </c>
    </row>
    <row r="357" spans="1:14" ht="12.75" hidden="1" customHeight="1" outlineLevel="2" x14ac:dyDescent="0.2">
      <c r="A357" s="208" t="s">
        <v>572</v>
      </c>
      <c r="B357" s="138">
        <v>43</v>
      </c>
      <c r="C357" s="139">
        <v>76</v>
      </c>
      <c r="D357" s="139">
        <v>68</v>
      </c>
      <c r="E357" s="139">
        <v>108</v>
      </c>
      <c r="F357" s="139">
        <v>63</v>
      </c>
      <c r="G357" s="139">
        <v>87</v>
      </c>
      <c r="H357" s="139">
        <v>118</v>
      </c>
      <c r="I357" s="139">
        <v>90</v>
      </c>
      <c r="J357" s="139">
        <v>113</v>
      </c>
      <c r="K357" s="139">
        <v>91</v>
      </c>
      <c r="L357" s="139">
        <v>44</v>
      </c>
      <c r="M357" s="139">
        <v>57</v>
      </c>
      <c r="N357" s="140">
        <v>50</v>
      </c>
    </row>
    <row r="358" spans="1:14" ht="12.75" hidden="1" customHeight="1" outlineLevel="1" x14ac:dyDescent="0.2">
      <c r="A358" s="207" t="s">
        <v>185</v>
      </c>
      <c r="B358" s="138">
        <v>705</v>
      </c>
      <c r="C358" s="139">
        <v>787</v>
      </c>
      <c r="D358" s="139">
        <v>736</v>
      </c>
      <c r="E358" s="139">
        <v>916</v>
      </c>
      <c r="F358" s="139">
        <v>908</v>
      </c>
      <c r="G358" s="139">
        <v>863</v>
      </c>
      <c r="H358" s="139">
        <v>769</v>
      </c>
      <c r="I358" s="139">
        <v>971</v>
      </c>
      <c r="J358" s="139">
        <v>902</v>
      </c>
      <c r="K358" s="139">
        <v>939</v>
      </c>
      <c r="L358" s="139">
        <v>750</v>
      </c>
      <c r="M358" s="139">
        <v>706</v>
      </c>
      <c r="N358" s="140">
        <v>566</v>
      </c>
    </row>
    <row r="359" spans="1:14" ht="12.75" hidden="1" customHeight="1" outlineLevel="2" x14ac:dyDescent="0.2">
      <c r="A359" s="208" t="s">
        <v>573</v>
      </c>
      <c r="B359" s="138">
        <v>362</v>
      </c>
      <c r="C359" s="139">
        <v>357</v>
      </c>
      <c r="D359" s="139">
        <v>332</v>
      </c>
      <c r="E359" s="139">
        <v>438</v>
      </c>
      <c r="F359" s="139">
        <v>449</v>
      </c>
      <c r="G359" s="139">
        <v>438</v>
      </c>
      <c r="H359" s="139">
        <v>371</v>
      </c>
      <c r="I359" s="139">
        <v>510</v>
      </c>
      <c r="J359" s="139">
        <v>466</v>
      </c>
      <c r="K359" s="139">
        <v>487</v>
      </c>
      <c r="L359" s="139">
        <v>374</v>
      </c>
      <c r="M359" s="139">
        <v>299</v>
      </c>
      <c r="N359" s="140">
        <v>268</v>
      </c>
    </row>
    <row r="360" spans="1:14" ht="12.75" hidden="1" customHeight="1" outlineLevel="2" x14ac:dyDescent="0.2">
      <c r="A360" s="208" t="s">
        <v>186</v>
      </c>
      <c r="B360" s="138">
        <v>343</v>
      </c>
      <c r="C360" s="139">
        <v>430</v>
      </c>
      <c r="D360" s="139">
        <v>404</v>
      </c>
      <c r="E360" s="139">
        <v>478</v>
      </c>
      <c r="F360" s="139">
        <v>459</v>
      </c>
      <c r="G360" s="139">
        <v>425</v>
      </c>
      <c r="H360" s="139">
        <v>398</v>
      </c>
      <c r="I360" s="139">
        <v>461</v>
      </c>
      <c r="J360" s="139">
        <v>436</v>
      </c>
      <c r="K360" s="139">
        <v>452</v>
      </c>
      <c r="L360" s="139">
        <v>376</v>
      </c>
      <c r="M360" s="139">
        <v>407</v>
      </c>
      <c r="N360" s="140">
        <v>298</v>
      </c>
    </row>
    <row r="361" spans="1:14" ht="12.75" customHeight="1" collapsed="1" x14ac:dyDescent="0.2">
      <c r="A361" s="174" t="s">
        <v>187</v>
      </c>
      <c r="B361" s="138">
        <v>81</v>
      </c>
      <c r="C361" s="139">
        <v>95</v>
      </c>
      <c r="D361" s="139">
        <v>126</v>
      </c>
      <c r="E361" s="139">
        <v>172</v>
      </c>
      <c r="F361" s="139">
        <v>139</v>
      </c>
      <c r="G361" s="139">
        <v>169</v>
      </c>
      <c r="H361" s="139">
        <v>119</v>
      </c>
      <c r="I361" s="139">
        <v>226</v>
      </c>
      <c r="J361" s="139">
        <v>151</v>
      </c>
      <c r="K361" s="139">
        <v>140</v>
      </c>
      <c r="L361" s="139">
        <v>212</v>
      </c>
      <c r="M361" s="139">
        <v>163</v>
      </c>
      <c r="N361" s="140">
        <v>120</v>
      </c>
    </row>
    <row r="362" spans="1:14" ht="12.75" hidden="1" customHeight="1" outlineLevel="1" x14ac:dyDescent="0.2">
      <c r="A362" s="207" t="s">
        <v>574</v>
      </c>
      <c r="B362" s="138">
        <v>31</v>
      </c>
      <c r="C362" s="139">
        <v>39</v>
      </c>
      <c r="D362" s="139">
        <v>61</v>
      </c>
      <c r="E362" s="139">
        <v>43</v>
      </c>
      <c r="F362" s="139">
        <v>48</v>
      </c>
      <c r="G362" s="139">
        <v>71</v>
      </c>
      <c r="H362" s="139">
        <v>46</v>
      </c>
      <c r="I362" s="139">
        <v>47</v>
      </c>
      <c r="J362" s="139">
        <v>60</v>
      </c>
      <c r="K362" s="139">
        <v>68</v>
      </c>
      <c r="L362" s="139">
        <v>54</v>
      </c>
      <c r="M362" s="139">
        <v>53</v>
      </c>
      <c r="N362" s="140">
        <v>72</v>
      </c>
    </row>
    <row r="363" spans="1:14" ht="12.75" hidden="1" customHeight="1" outlineLevel="2" x14ac:dyDescent="0.2">
      <c r="A363" s="208" t="s">
        <v>575</v>
      </c>
      <c r="B363" s="138">
        <v>31</v>
      </c>
      <c r="C363" s="139">
        <v>39</v>
      </c>
      <c r="D363" s="139">
        <v>61</v>
      </c>
      <c r="E363" s="139">
        <v>43</v>
      </c>
      <c r="F363" s="139">
        <v>48</v>
      </c>
      <c r="G363" s="139">
        <v>71</v>
      </c>
      <c r="H363" s="139">
        <v>46</v>
      </c>
      <c r="I363" s="139">
        <v>47</v>
      </c>
      <c r="J363" s="139">
        <v>60</v>
      </c>
      <c r="K363" s="139">
        <v>68</v>
      </c>
      <c r="L363" s="139">
        <v>54</v>
      </c>
      <c r="M363" s="139">
        <v>53</v>
      </c>
      <c r="N363" s="140">
        <v>72</v>
      </c>
    </row>
    <row r="364" spans="1:14" ht="12.75" hidden="1" customHeight="1" outlineLevel="1" x14ac:dyDescent="0.2">
      <c r="A364" s="207" t="s">
        <v>576</v>
      </c>
      <c r="B364" s="138" t="s">
        <v>389</v>
      </c>
      <c r="C364" s="139" t="s">
        <v>389</v>
      </c>
      <c r="D364" s="139">
        <v>6</v>
      </c>
      <c r="E364" s="139">
        <v>9</v>
      </c>
      <c r="F364" s="139">
        <v>7</v>
      </c>
      <c r="G364" s="139">
        <v>3</v>
      </c>
      <c r="H364" s="139">
        <v>11</v>
      </c>
      <c r="I364" s="139">
        <v>8</v>
      </c>
      <c r="J364" s="139">
        <v>5</v>
      </c>
      <c r="K364" s="139">
        <v>6</v>
      </c>
      <c r="L364" s="139">
        <v>0</v>
      </c>
      <c r="M364" s="139">
        <v>4</v>
      </c>
      <c r="N364" s="140">
        <v>3</v>
      </c>
    </row>
    <row r="365" spans="1:14" ht="12.75" hidden="1" customHeight="1" outlineLevel="2" x14ac:dyDescent="0.2">
      <c r="A365" s="208" t="s">
        <v>577</v>
      </c>
      <c r="B365" s="138" t="s">
        <v>389</v>
      </c>
      <c r="C365" s="139" t="s">
        <v>389</v>
      </c>
      <c r="D365" s="139">
        <v>6</v>
      </c>
      <c r="E365" s="139">
        <v>9</v>
      </c>
      <c r="F365" s="139">
        <v>7</v>
      </c>
      <c r="G365" s="139">
        <v>3</v>
      </c>
      <c r="H365" s="139">
        <v>11</v>
      </c>
      <c r="I365" s="139">
        <v>8</v>
      </c>
      <c r="J365" s="139">
        <v>5</v>
      </c>
      <c r="K365" s="139">
        <v>6</v>
      </c>
      <c r="L365" s="139">
        <v>0</v>
      </c>
      <c r="M365" s="139">
        <v>4</v>
      </c>
      <c r="N365" s="140">
        <v>3</v>
      </c>
    </row>
    <row r="366" spans="1:14" ht="12.75" hidden="1" customHeight="1" outlineLevel="1" x14ac:dyDescent="0.2">
      <c r="A366" s="207" t="s">
        <v>188</v>
      </c>
      <c r="B366" s="138" t="s">
        <v>389</v>
      </c>
      <c r="C366" s="139" t="s">
        <v>389</v>
      </c>
      <c r="D366" s="139">
        <v>23</v>
      </c>
      <c r="E366" s="139">
        <v>27</v>
      </c>
      <c r="F366" s="139">
        <v>18</v>
      </c>
      <c r="G366" s="139">
        <v>23</v>
      </c>
      <c r="H366" s="139">
        <v>19</v>
      </c>
      <c r="I366" s="139">
        <v>21</v>
      </c>
      <c r="J366" s="139">
        <v>25</v>
      </c>
      <c r="K366" s="139">
        <v>18</v>
      </c>
      <c r="L366" s="139">
        <v>10</v>
      </c>
      <c r="M366" s="139">
        <v>31</v>
      </c>
      <c r="N366" s="140">
        <v>10</v>
      </c>
    </row>
    <row r="367" spans="1:14" ht="12.75" hidden="1" customHeight="1" outlineLevel="2" x14ac:dyDescent="0.2">
      <c r="A367" s="208" t="s">
        <v>189</v>
      </c>
      <c r="B367" s="138" t="s">
        <v>389</v>
      </c>
      <c r="C367" s="139" t="s">
        <v>389</v>
      </c>
      <c r="D367" s="139">
        <v>23</v>
      </c>
      <c r="E367" s="139">
        <v>27</v>
      </c>
      <c r="F367" s="139">
        <v>18</v>
      </c>
      <c r="G367" s="139">
        <v>23</v>
      </c>
      <c r="H367" s="139">
        <v>19</v>
      </c>
      <c r="I367" s="139">
        <v>21</v>
      </c>
      <c r="J367" s="139">
        <v>25</v>
      </c>
      <c r="K367" s="139">
        <v>18</v>
      </c>
      <c r="L367" s="139">
        <v>10</v>
      </c>
      <c r="M367" s="139">
        <v>31</v>
      </c>
      <c r="N367" s="140">
        <v>10</v>
      </c>
    </row>
    <row r="368" spans="1:14" ht="12.75" hidden="1" customHeight="1" outlineLevel="1" x14ac:dyDescent="0.2">
      <c r="A368" s="207" t="s">
        <v>578</v>
      </c>
      <c r="B368" s="138">
        <v>35</v>
      </c>
      <c r="C368" s="139">
        <v>39</v>
      </c>
      <c r="D368" s="139">
        <v>36</v>
      </c>
      <c r="E368" s="139">
        <v>93</v>
      </c>
      <c r="F368" s="139">
        <v>66</v>
      </c>
      <c r="G368" s="139">
        <v>72</v>
      </c>
      <c r="H368" s="139">
        <v>43</v>
      </c>
      <c r="I368" s="139">
        <v>150</v>
      </c>
      <c r="J368" s="139">
        <v>61</v>
      </c>
      <c r="K368" s="139">
        <v>48</v>
      </c>
      <c r="L368" s="139">
        <v>148</v>
      </c>
      <c r="M368" s="139">
        <v>75</v>
      </c>
      <c r="N368" s="140">
        <v>35</v>
      </c>
    </row>
    <row r="369" spans="1:14" ht="12.75" hidden="1" customHeight="1" outlineLevel="2" x14ac:dyDescent="0.2">
      <c r="A369" s="208" t="s">
        <v>579</v>
      </c>
      <c r="B369" s="138">
        <v>21</v>
      </c>
      <c r="C369" s="139" t="s">
        <v>389</v>
      </c>
      <c r="D369" s="139">
        <v>28</v>
      </c>
      <c r="E369" s="139">
        <v>46</v>
      </c>
      <c r="F369" s="139">
        <v>39</v>
      </c>
      <c r="G369" s="139">
        <v>41</v>
      </c>
      <c r="H369" s="139">
        <v>31</v>
      </c>
      <c r="I369" s="139">
        <v>45</v>
      </c>
      <c r="J369" s="139">
        <v>46</v>
      </c>
      <c r="K369" s="139">
        <v>45</v>
      </c>
      <c r="L369" s="139">
        <v>38</v>
      </c>
      <c r="M369" s="139">
        <v>35</v>
      </c>
      <c r="N369" s="140">
        <v>29</v>
      </c>
    </row>
    <row r="370" spans="1:14" ht="12.75" hidden="1" customHeight="1" outlineLevel="2" x14ac:dyDescent="0.2">
      <c r="A370" s="208" t="s">
        <v>580</v>
      </c>
      <c r="B370" s="138">
        <v>14</v>
      </c>
      <c r="C370" s="139" t="s">
        <v>389</v>
      </c>
      <c r="D370" s="139">
        <v>8</v>
      </c>
      <c r="E370" s="139">
        <v>47</v>
      </c>
      <c r="F370" s="139">
        <v>27</v>
      </c>
      <c r="G370" s="139">
        <v>31</v>
      </c>
      <c r="H370" s="139">
        <v>12</v>
      </c>
      <c r="I370" s="139">
        <v>105</v>
      </c>
      <c r="J370" s="139">
        <v>15</v>
      </c>
      <c r="K370" s="139">
        <v>3</v>
      </c>
      <c r="L370" s="139">
        <v>110</v>
      </c>
      <c r="M370" s="139">
        <v>40</v>
      </c>
      <c r="N370" s="140">
        <v>6</v>
      </c>
    </row>
    <row r="371" spans="1:14" ht="12.75" customHeight="1" collapsed="1" x14ac:dyDescent="0.2">
      <c r="A371" s="174" t="s">
        <v>581</v>
      </c>
      <c r="B371" s="138">
        <v>461</v>
      </c>
      <c r="C371" s="139">
        <v>546</v>
      </c>
      <c r="D371" s="139">
        <v>468</v>
      </c>
      <c r="E371" s="139">
        <v>438</v>
      </c>
      <c r="F371" s="139">
        <v>519</v>
      </c>
      <c r="G371" s="139">
        <v>495</v>
      </c>
      <c r="H371" s="139">
        <v>460</v>
      </c>
      <c r="I371" s="139">
        <v>457</v>
      </c>
      <c r="J371" s="139">
        <v>387</v>
      </c>
      <c r="K371" s="139">
        <v>547</v>
      </c>
      <c r="L371" s="139">
        <v>468</v>
      </c>
      <c r="M371" s="139">
        <v>472</v>
      </c>
      <c r="N371" s="140">
        <v>389</v>
      </c>
    </row>
    <row r="372" spans="1:14" ht="12.75" hidden="1" customHeight="1" outlineLevel="1" x14ac:dyDescent="0.2">
      <c r="A372" s="207" t="s">
        <v>582</v>
      </c>
      <c r="B372" s="138">
        <v>218</v>
      </c>
      <c r="C372" s="139">
        <v>278</v>
      </c>
      <c r="D372" s="139">
        <v>254</v>
      </c>
      <c r="E372" s="139">
        <v>186</v>
      </c>
      <c r="F372" s="139">
        <v>226</v>
      </c>
      <c r="G372" s="139">
        <v>240</v>
      </c>
      <c r="H372" s="139">
        <v>204</v>
      </c>
      <c r="I372" s="139">
        <v>227</v>
      </c>
      <c r="J372" s="139">
        <v>204</v>
      </c>
      <c r="K372" s="139">
        <v>261</v>
      </c>
      <c r="L372" s="139">
        <v>216</v>
      </c>
      <c r="M372" s="139">
        <v>220</v>
      </c>
      <c r="N372" s="140">
        <v>208</v>
      </c>
    </row>
    <row r="373" spans="1:14" ht="12.75" hidden="1" customHeight="1" outlineLevel="2" x14ac:dyDescent="0.2">
      <c r="A373" s="208" t="s">
        <v>583</v>
      </c>
      <c r="B373" s="138">
        <v>26</v>
      </c>
      <c r="C373" s="139" t="s">
        <v>389</v>
      </c>
      <c r="D373" s="139" t="s">
        <v>389</v>
      </c>
      <c r="E373" s="139" t="s">
        <v>389</v>
      </c>
      <c r="F373" s="139" t="s">
        <v>389</v>
      </c>
      <c r="G373" s="139" t="s">
        <v>389</v>
      </c>
      <c r="H373" s="139">
        <v>33</v>
      </c>
      <c r="I373" s="139">
        <v>58</v>
      </c>
      <c r="J373" s="139">
        <v>30</v>
      </c>
      <c r="K373" s="139">
        <v>37</v>
      </c>
      <c r="L373" s="139">
        <v>26</v>
      </c>
      <c r="M373" s="139">
        <v>38</v>
      </c>
      <c r="N373" s="140">
        <v>38</v>
      </c>
    </row>
    <row r="374" spans="1:14" ht="12.75" hidden="1" customHeight="1" outlineLevel="2" x14ac:dyDescent="0.2">
      <c r="A374" s="208" t="s">
        <v>190</v>
      </c>
      <c r="B374" s="138">
        <v>0</v>
      </c>
      <c r="C374" s="139" t="s">
        <v>389</v>
      </c>
      <c r="D374" s="139" t="s">
        <v>389</v>
      </c>
      <c r="E374" s="139" t="s">
        <v>389</v>
      </c>
      <c r="F374" s="139" t="s">
        <v>389</v>
      </c>
      <c r="G374" s="139" t="s">
        <v>389</v>
      </c>
      <c r="H374" s="139">
        <v>4</v>
      </c>
      <c r="I374" s="139">
        <v>3</v>
      </c>
      <c r="J374" s="139">
        <v>4</v>
      </c>
      <c r="K374" s="139">
        <v>10</v>
      </c>
      <c r="L374" s="139">
        <v>3</v>
      </c>
      <c r="M374" s="139">
        <v>4</v>
      </c>
      <c r="N374" s="140">
        <v>8</v>
      </c>
    </row>
    <row r="375" spans="1:14" ht="12.75" hidden="1" customHeight="1" outlineLevel="2" x14ac:dyDescent="0.2">
      <c r="A375" s="208" t="s">
        <v>584</v>
      </c>
      <c r="B375" s="138">
        <v>192</v>
      </c>
      <c r="C375" s="139">
        <v>237</v>
      </c>
      <c r="D375" s="139">
        <v>197</v>
      </c>
      <c r="E375" s="139">
        <v>155</v>
      </c>
      <c r="F375" s="139">
        <v>184</v>
      </c>
      <c r="G375" s="139">
        <v>195</v>
      </c>
      <c r="H375" s="139">
        <v>167</v>
      </c>
      <c r="I375" s="139">
        <v>166</v>
      </c>
      <c r="J375" s="139">
        <v>170</v>
      </c>
      <c r="K375" s="139">
        <v>214</v>
      </c>
      <c r="L375" s="139">
        <v>187</v>
      </c>
      <c r="M375" s="139">
        <v>178</v>
      </c>
      <c r="N375" s="140">
        <v>162</v>
      </c>
    </row>
    <row r="376" spans="1:14" ht="12.75" hidden="1" customHeight="1" outlineLevel="1" x14ac:dyDescent="0.2">
      <c r="A376" s="207" t="s">
        <v>585</v>
      </c>
      <c r="B376" s="138">
        <v>20</v>
      </c>
      <c r="C376" s="139">
        <v>22</v>
      </c>
      <c r="D376" s="139">
        <v>24</v>
      </c>
      <c r="E376" s="139">
        <v>16</v>
      </c>
      <c r="F376" s="139">
        <v>26</v>
      </c>
      <c r="G376" s="139">
        <v>7</v>
      </c>
      <c r="H376" s="139">
        <v>19</v>
      </c>
      <c r="I376" s="139">
        <v>11</v>
      </c>
      <c r="J376" s="139">
        <v>9</v>
      </c>
      <c r="K376" s="139">
        <v>18</v>
      </c>
      <c r="L376" s="139">
        <v>10</v>
      </c>
      <c r="M376" s="139">
        <v>20</v>
      </c>
      <c r="N376" s="140">
        <v>7</v>
      </c>
    </row>
    <row r="377" spans="1:14" ht="12.75" hidden="1" customHeight="1" outlineLevel="2" x14ac:dyDescent="0.2">
      <c r="A377" s="208" t="s">
        <v>586</v>
      </c>
      <c r="B377" s="138">
        <v>15</v>
      </c>
      <c r="C377" s="139" t="s">
        <v>389</v>
      </c>
      <c r="D377" s="139">
        <v>9</v>
      </c>
      <c r="E377" s="139">
        <v>4</v>
      </c>
      <c r="F377" s="139">
        <v>4</v>
      </c>
      <c r="G377" s="139" t="s">
        <v>389</v>
      </c>
      <c r="H377" s="139" t="s">
        <v>389</v>
      </c>
      <c r="I377" s="139" t="s">
        <v>389</v>
      </c>
      <c r="J377" s="139">
        <v>4</v>
      </c>
      <c r="K377" s="139">
        <v>3</v>
      </c>
      <c r="L377" s="139" t="s">
        <v>389</v>
      </c>
      <c r="M377" s="139">
        <v>3</v>
      </c>
      <c r="N377" s="140">
        <v>4</v>
      </c>
    </row>
    <row r="378" spans="1:14" ht="12.75" hidden="1" customHeight="1" outlineLevel="2" x14ac:dyDescent="0.2">
      <c r="A378" s="208" t="s">
        <v>191</v>
      </c>
      <c r="B378" s="138">
        <v>5</v>
      </c>
      <c r="C378" s="139" t="s">
        <v>389</v>
      </c>
      <c r="D378" s="139">
        <v>15</v>
      </c>
      <c r="E378" s="139">
        <v>12</v>
      </c>
      <c r="F378" s="139">
        <v>22</v>
      </c>
      <c r="G378" s="139" t="s">
        <v>389</v>
      </c>
      <c r="H378" s="139" t="s">
        <v>389</v>
      </c>
      <c r="I378" s="139" t="s">
        <v>389</v>
      </c>
      <c r="J378" s="139">
        <v>5</v>
      </c>
      <c r="K378" s="139">
        <v>15</v>
      </c>
      <c r="L378" s="139" t="s">
        <v>389</v>
      </c>
      <c r="M378" s="139">
        <v>17</v>
      </c>
      <c r="N378" s="140">
        <v>3</v>
      </c>
    </row>
    <row r="379" spans="1:14" ht="12.75" hidden="1" customHeight="1" outlineLevel="1" x14ac:dyDescent="0.2">
      <c r="A379" s="207" t="s">
        <v>587</v>
      </c>
      <c r="B379" s="138">
        <v>223</v>
      </c>
      <c r="C379" s="139">
        <v>246</v>
      </c>
      <c r="D379" s="139">
        <v>190</v>
      </c>
      <c r="E379" s="139">
        <v>236</v>
      </c>
      <c r="F379" s="139">
        <v>267</v>
      </c>
      <c r="G379" s="139">
        <v>248</v>
      </c>
      <c r="H379" s="139">
        <v>237</v>
      </c>
      <c r="I379" s="139">
        <v>219</v>
      </c>
      <c r="J379" s="139">
        <v>174</v>
      </c>
      <c r="K379" s="139">
        <v>268</v>
      </c>
      <c r="L379" s="139">
        <v>242</v>
      </c>
      <c r="M379" s="139">
        <v>232</v>
      </c>
      <c r="N379" s="140">
        <v>174</v>
      </c>
    </row>
    <row r="380" spans="1:14" ht="12.75" hidden="1" customHeight="1" outlineLevel="2" x14ac:dyDescent="0.2">
      <c r="A380" s="208" t="s">
        <v>588</v>
      </c>
      <c r="B380" s="138">
        <v>223</v>
      </c>
      <c r="C380" s="139">
        <v>246</v>
      </c>
      <c r="D380" s="139">
        <v>190</v>
      </c>
      <c r="E380" s="139">
        <v>236</v>
      </c>
      <c r="F380" s="139">
        <v>267</v>
      </c>
      <c r="G380" s="139">
        <v>248</v>
      </c>
      <c r="H380" s="139">
        <v>237</v>
      </c>
      <c r="I380" s="139">
        <v>219</v>
      </c>
      <c r="J380" s="139">
        <v>174</v>
      </c>
      <c r="K380" s="139">
        <v>268</v>
      </c>
      <c r="L380" s="139">
        <v>242</v>
      </c>
      <c r="M380" s="139">
        <v>232</v>
      </c>
      <c r="N380" s="140">
        <v>174</v>
      </c>
    </row>
    <row r="381" spans="1:14" ht="12.75" customHeight="1" collapsed="1" x14ac:dyDescent="0.2">
      <c r="A381" s="174" t="s">
        <v>589</v>
      </c>
      <c r="B381" s="138">
        <v>15</v>
      </c>
      <c r="C381" s="139">
        <v>12</v>
      </c>
      <c r="D381" s="139" t="s">
        <v>389</v>
      </c>
      <c r="E381" s="139" t="s">
        <v>389</v>
      </c>
      <c r="F381" s="139">
        <v>12</v>
      </c>
      <c r="G381" s="139">
        <v>20</v>
      </c>
      <c r="H381" s="139" t="s">
        <v>389</v>
      </c>
      <c r="I381" s="139">
        <v>11</v>
      </c>
      <c r="J381" s="139" t="s">
        <v>389</v>
      </c>
      <c r="K381" s="139">
        <v>17</v>
      </c>
      <c r="L381" s="139">
        <v>14</v>
      </c>
      <c r="M381" s="139">
        <v>11</v>
      </c>
      <c r="N381" s="140">
        <v>12</v>
      </c>
    </row>
    <row r="382" spans="1:14" ht="12.75" hidden="1" customHeight="1" outlineLevel="1" x14ac:dyDescent="0.2">
      <c r="A382" s="207" t="s">
        <v>192</v>
      </c>
      <c r="B382" s="138">
        <v>15</v>
      </c>
      <c r="C382" s="139">
        <v>12</v>
      </c>
      <c r="D382" s="139" t="s">
        <v>389</v>
      </c>
      <c r="E382" s="139" t="s">
        <v>389</v>
      </c>
      <c r="F382" s="139">
        <v>12</v>
      </c>
      <c r="G382" s="139">
        <v>20</v>
      </c>
      <c r="H382" s="139" t="s">
        <v>389</v>
      </c>
      <c r="I382" s="139">
        <v>11</v>
      </c>
      <c r="J382" s="139" t="s">
        <v>389</v>
      </c>
      <c r="K382" s="139">
        <v>17</v>
      </c>
      <c r="L382" s="139">
        <v>14</v>
      </c>
      <c r="M382" s="139">
        <v>11</v>
      </c>
      <c r="N382" s="140">
        <v>12</v>
      </c>
    </row>
    <row r="383" spans="1:14" ht="12.75" hidden="1" customHeight="1" outlineLevel="2" x14ac:dyDescent="0.2">
      <c r="A383" s="208" t="s">
        <v>193</v>
      </c>
      <c r="B383" s="138">
        <v>15</v>
      </c>
      <c r="C383" s="139">
        <v>12</v>
      </c>
      <c r="D383" s="139" t="s">
        <v>389</v>
      </c>
      <c r="E383" s="139" t="s">
        <v>389</v>
      </c>
      <c r="F383" s="139">
        <v>12</v>
      </c>
      <c r="G383" s="139">
        <v>20</v>
      </c>
      <c r="H383" s="139" t="s">
        <v>389</v>
      </c>
      <c r="I383" s="139">
        <v>11</v>
      </c>
      <c r="J383" s="139" t="s">
        <v>389</v>
      </c>
      <c r="K383" s="139">
        <v>17</v>
      </c>
      <c r="L383" s="139">
        <v>14</v>
      </c>
      <c r="M383" s="139">
        <v>11</v>
      </c>
      <c r="N383" s="140">
        <v>12</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t="s">
        <v>389</v>
      </c>
      <c r="C387" s="139">
        <v>0</v>
      </c>
      <c r="D387" s="139" t="s">
        <v>389</v>
      </c>
      <c r="E387" s="139">
        <v>0</v>
      </c>
      <c r="F387" s="139">
        <v>0</v>
      </c>
      <c r="G387" s="139" t="s">
        <v>389</v>
      </c>
      <c r="H387" s="139" t="s">
        <v>389</v>
      </c>
      <c r="I387" s="139">
        <v>0</v>
      </c>
      <c r="J387" s="139" t="s">
        <v>389</v>
      </c>
      <c r="K387" s="139">
        <v>0</v>
      </c>
      <c r="L387" s="139">
        <v>0</v>
      </c>
      <c r="M387" s="139">
        <v>0</v>
      </c>
      <c r="N387" s="140" t="s">
        <v>389</v>
      </c>
    </row>
    <row r="388" spans="1:14" ht="12.75" hidden="1" customHeight="1" outlineLevel="1" x14ac:dyDescent="0.2">
      <c r="A388" s="207" t="s">
        <v>594</v>
      </c>
      <c r="B388" s="138" t="s">
        <v>389</v>
      </c>
      <c r="C388" s="139">
        <v>0</v>
      </c>
      <c r="D388" s="139" t="s">
        <v>389</v>
      </c>
      <c r="E388" s="139">
        <v>0</v>
      </c>
      <c r="F388" s="139">
        <v>0</v>
      </c>
      <c r="G388" s="139" t="s">
        <v>389</v>
      </c>
      <c r="H388" s="139" t="s">
        <v>389</v>
      </c>
      <c r="I388" s="139">
        <v>0</v>
      </c>
      <c r="J388" s="139" t="s">
        <v>389</v>
      </c>
      <c r="K388" s="139">
        <v>0</v>
      </c>
      <c r="L388" s="139">
        <v>0</v>
      </c>
      <c r="M388" s="139">
        <v>0</v>
      </c>
      <c r="N388" s="140" t="s">
        <v>389</v>
      </c>
    </row>
    <row r="389" spans="1:14" ht="12.75" hidden="1" customHeight="1" outlineLevel="2" x14ac:dyDescent="0.2">
      <c r="A389" s="208" t="s">
        <v>595</v>
      </c>
      <c r="B389" s="138" t="s">
        <v>389</v>
      </c>
      <c r="C389" s="139">
        <v>0</v>
      </c>
      <c r="D389" s="139" t="s">
        <v>389</v>
      </c>
      <c r="E389" s="139">
        <v>0</v>
      </c>
      <c r="F389" s="139">
        <v>0</v>
      </c>
      <c r="G389" s="139" t="s">
        <v>389</v>
      </c>
      <c r="H389" s="139" t="s">
        <v>389</v>
      </c>
      <c r="I389" s="139">
        <v>0</v>
      </c>
      <c r="J389" s="139" t="s">
        <v>389</v>
      </c>
      <c r="K389" s="139">
        <v>0</v>
      </c>
      <c r="L389" s="139">
        <v>0</v>
      </c>
      <c r="M389" s="139">
        <v>0</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797</v>
      </c>
      <c r="B3" s="4"/>
      <c r="C3" s="4"/>
      <c r="D3" s="4"/>
      <c r="E3" s="4"/>
      <c r="F3" s="4"/>
      <c r="G3" s="4"/>
      <c r="H3" s="4"/>
      <c r="I3" s="4"/>
      <c r="J3" s="4"/>
      <c r="K3" s="4"/>
      <c r="L3" s="4"/>
      <c r="M3" s="4"/>
      <c r="N3" s="4"/>
    </row>
    <row r="4" spans="1:14" ht="15" customHeight="1" x14ac:dyDescent="0.2">
      <c r="A4" s="5" t="s">
        <v>796</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122189</v>
      </c>
      <c r="C8" s="136">
        <v>122775</v>
      </c>
      <c r="D8" s="136">
        <v>122896</v>
      </c>
      <c r="E8" s="136">
        <v>122192</v>
      </c>
      <c r="F8" s="136">
        <v>119581</v>
      </c>
      <c r="G8" s="136">
        <v>118820</v>
      </c>
      <c r="H8" s="136">
        <v>117981</v>
      </c>
      <c r="I8" s="136">
        <v>119086</v>
      </c>
      <c r="J8" s="136">
        <v>119049</v>
      </c>
      <c r="K8" s="136">
        <v>118515</v>
      </c>
      <c r="L8" s="136">
        <v>118346</v>
      </c>
      <c r="M8" s="136">
        <v>118059</v>
      </c>
      <c r="N8" s="137">
        <v>114926</v>
      </c>
    </row>
    <row r="9" spans="1:14" ht="12.75" customHeight="1" collapsed="1" x14ac:dyDescent="0.2">
      <c r="A9" s="174" t="s">
        <v>20</v>
      </c>
      <c r="B9" s="138">
        <v>272</v>
      </c>
      <c r="C9" s="139">
        <v>297</v>
      </c>
      <c r="D9" s="139">
        <v>316</v>
      </c>
      <c r="E9" s="139">
        <v>365</v>
      </c>
      <c r="F9" s="139">
        <v>361</v>
      </c>
      <c r="G9" s="139">
        <v>287</v>
      </c>
      <c r="H9" s="139">
        <v>276</v>
      </c>
      <c r="I9" s="139">
        <v>270</v>
      </c>
      <c r="J9" s="139">
        <v>238</v>
      </c>
      <c r="K9" s="139">
        <v>230</v>
      </c>
      <c r="L9" s="139">
        <v>226</v>
      </c>
      <c r="M9" s="139">
        <v>228</v>
      </c>
      <c r="N9" s="140">
        <v>242</v>
      </c>
    </row>
    <row r="10" spans="1:14" ht="12.75" hidden="1" customHeight="1" outlineLevel="1" x14ac:dyDescent="0.2">
      <c r="A10" s="207" t="s">
        <v>388</v>
      </c>
      <c r="B10" s="138">
        <v>243</v>
      </c>
      <c r="C10" s="139">
        <v>265</v>
      </c>
      <c r="D10" s="139">
        <v>278</v>
      </c>
      <c r="E10" s="139">
        <v>323</v>
      </c>
      <c r="F10" s="139">
        <v>317</v>
      </c>
      <c r="G10" s="139">
        <v>245</v>
      </c>
      <c r="H10" s="139">
        <v>238</v>
      </c>
      <c r="I10" s="139">
        <v>226</v>
      </c>
      <c r="J10" s="139">
        <v>204</v>
      </c>
      <c r="K10" s="139">
        <v>201</v>
      </c>
      <c r="L10" s="139">
        <v>195</v>
      </c>
      <c r="M10" s="139">
        <v>197</v>
      </c>
      <c r="N10" s="140">
        <v>210</v>
      </c>
    </row>
    <row r="11" spans="1:14" ht="12.75" hidden="1" customHeight="1" outlineLevel="2" x14ac:dyDescent="0.2">
      <c r="A11" s="208" t="s">
        <v>21</v>
      </c>
      <c r="B11" s="138">
        <v>22</v>
      </c>
      <c r="C11" s="139">
        <v>24</v>
      </c>
      <c r="D11" s="139">
        <v>25</v>
      </c>
      <c r="E11" s="139">
        <v>103</v>
      </c>
      <c r="F11" s="139">
        <v>100</v>
      </c>
      <c r="G11" s="139">
        <v>36</v>
      </c>
      <c r="H11" s="139">
        <v>27</v>
      </c>
      <c r="I11" s="139">
        <v>20</v>
      </c>
      <c r="J11" s="139">
        <v>16</v>
      </c>
      <c r="K11" s="139">
        <v>12</v>
      </c>
      <c r="L11" s="139">
        <v>13</v>
      </c>
      <c r="M11" s="139" t="s">
        <v>389</v>
      </c>
      <c r="N11" s="140" t="s">
        <v>389</v>
      </c>
    </row>
    <row r="12" spans="1:14" ht="12.75" hidden="1" customHeight="1" outlineLevel="2" x14ac:dyDescent="0.2">
      <c r="A12" s="208" t="s">
        <v>22</v>
      </c>
      <c r="B12" s="138">
        <v>39</v>
      </c>
      <c r="C12" s="139">
        <v>41</v>
      </c>
      <c r="D12" s="139">
        <v>42</v>
      </c>
      <c r="E12" s="139">
        <v>15</v>
      </c>
      <c r="F12" s="139">
        <v>12</v>
      </c>
      <c r="G12" s="139">
        <v>12</v>
      </c>
      <c r="H12" s="139">
        <v>18</v>
      </c>
      <c r="I12" s="139">
        <v>18</v>
      </c>
      <c r="J12" s="139">
        <v>5</v>
      </c>
      <c r="K12" s="139" t="s">
        <v>389</v>
      </c>
      <c r="L12" s="139" t="s">
        <v>389</v>
      </c>
      <c r="M12" s="139" t="s">
        <v>389</v>
      </c>
      <c r="N12" s="140" t="s">
        <v>389</v>
      </c>
    </row>
    <row r="13" spans="1:14" ht="12.75" hidden="1" customHeight="1" outlineLevel="2" x14ac:dyDescent="0.2">
      <c r="A13" s="208" t="s">
        <v>390</v>
      </c>
      <c r="B13" s="138">
        <v>42</v>
      </c>
      <c r="C13" s="139">
        <v>50</v>
      </c>
      <c r="D13" s="139">
        <v>53</v>
      </c>
      <c r="E13" s="139">
        <v>58</v>
      </c>
      <c r="F13" s="139">
        <v>57</v>
      </c>
      <c r="G13" s="139">
        <v>58</v>
      </c>
      <c r="H13" s="139">
        <v>59</v>
      </c>
      <c r="I13" s="139">
        <v>57</v>
      </c>
      <c r="J13" s="139">
        <v>58</v>
      </c>
      <c r="K13" s="139">
        <v>55</v>
      </c>
      <c r="L13" s="139">
        <v>51</v>
      </c>
      <c r="M13" s="139">
        <v>54</v>
      </c>
      <c r="N13" s="140">
        <v>53</v>
      </c>
    </row>
    <row r="14" spans="1:14" ht="12.75" hidden="1" customHeight="1" outlineLevel="2" x14ac:dyDescent="0.2">
      <c r="A14" s="208" t="s">
        <v>23</v>
      </c>
      <c r="B14" s="138">
        <v>44</v>
      </c>
      <c r="C14" s="139">
        <v>49</v>
      </c>
      <c r="D14" s="139">
        <v>52</v>
      </c>
      <c r="E14" s="139">
        <v>49</v>
      </c>
      <c r="F14" s="139">
        <v>45</v>
      </c>
      <c r="G14" s="139">
        <v>43</v>
      </c>
      <c r="H14" s="139">
        <v>42</v>
      </c>
      <c r="I14" s="139">
        <v>42</v>
      </c>
      <c r="J14" s="139">
        <v>47</v>
      </c>
      <c r="K14" s="139">
        <v>51</v>
      </c>
      <c r="L14" s="139">
        <v>51</v>
      </c>
      <c r="M14" s="139">
        <v>58</v>
      </c>
      <c r="N14" s="140">
        <v>60</v>
      </c>
    </row>
    <row r="15" spans="1:14" ht="12.75" hidden="1" customHeight="1" outlineLevel="2" x14ac:dyDescent="0.2">
      <c r="A15" s="208" t="s">
        <v>24</v>
      </c>
      <c r="B15" s="138">
        <v>46</v>
      </c>
      <c r="C15" s="139">
        <v>45</v>
      </c>
      <c r="D15" s="139">
        <v>50</v>
      </c>
      <c r="E15" s="139">
        <v>47</v>
      </c>
      <c r="F15" s="139">
        <v>47</v>
      </c>
      <c r="G15" s="139">
        <v>38</v>
      </c>
      <c r="H15" s="139">
        <v>39</v>
      </c>
      <c r="I15" s="139">
        <v>44</v>
      </c>
      <c r="J15" s="139">
        <v>41</v>
      </c>
      <c r="K15" s="139">
        <v>39</v>
      </c>
      <c r="L15" s="139">
        <v>33</v>
      </c>
      <c r="M15" s="139">
        <v>31</v>
      </c>
      <c r="N15" s="140">
        <v>39</v>
      </c>
    </row>
    <row r="16" spans="1:14" ht="12.75" hidden="1" customHeight="1" outlineLevel="2" x14ac:dyDescent="0.2">
      <c r="A16" s="208" t="s">
        <v>391</v>
      </c>
      <c r="B16" s="138">
        <v>50</v>
      </c>
      <c r="C16" s="139">
        <v>56</v>
      </c>
      <c r="D16" s="139">
        <v>56</v>
      </c>
      <c r="E16" s="139">
        <v>51</v>
      </c>
      <c r="F16" s="139">
        <v>56</v>
      </c>
      <c r="G16" s="139">
        <v>58</v>
      </c>
      <c r="H16" s="139">
        <v>53</v>
      </c>
      <c r="I16" s="139">
        <v>45</v>
      </c>
      <c r="J16" s="139">
        <v>37</v>
      </c>
      <c r="K16" s="139">
        <v>39</v>
      </c>
      <c r="L16" s="139">
        <v>44</v>
      </c>
      <c r="M16" s="139">
        <v>40</v>
      </c>
      <c r="N16" s="140">
        <v>44</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t="s">
        <v>389</v>
      </c>
      <c r="L17" s="139" t="s">
        <v>389</v>
      </c>
      <c r="M17" s="139">
        <v>0</v>
      </c>
      <c r="N17" s="140">
        <v>0</v>
      </c>
    </row>
    <row r="18" spans="1:14" ht="12.75" hidden="1" customHeight="1" outlineLevel="1" x14ac:dyDescent="0.2">
      <c r="A18" s="207" t="s">
        <v>25</v>
      </c>
      <c r="B18" s="138" t="s">
        <v>389</v>
      </c>
      <c r="C18" s="139" t="s">
        <v>389</v>
      </c>
      <c r="D18" s="139" t="s">
        <v>389</v>
      </c>
      <c r="E18" s="139" t="s">
        <v>389</v>
      </c>
      <c r="F18" s="139">
        <v>41</v>
      </c>
      <c r="G18" s="139">
        <v>39</v>
      </c>
      <c r="H18" s="139" t="s">
        <v>389</v>
      </c>
      <c r="I18" s="139">
        <v>38</v>
      </c>
      <c r="J18" s="139">
        <v>29</v>
      </c>
      <c r="K18" s="139">
        <v>24</v>
      </c>
      <c r="L18" s="139">
        <v>26</v>
      </c>
      <c r="M18" s="139">
        <v>26</v>
      </c>
      <c r="N18" s="140">
        <v>25</v>
      </c>
    </row>
    <row r="19" spans="1:14" ht="12.75" hidden="1" customHeight="1" outlineLevel="2" x14ac:dyDescent="0.2">
      <c r="A19" s="208" t="s">
        <v>393</v>
      </c>
      <c r="B19" s="138">
        <v>11</v>
      </c>
      <c r="C19" s="139">
        <v>12</v>
      </c>
      <c r="D19" s="139">
        <v>17</v>
      </c>
      <c r="E19" s="139">
        <v>20</v>
      </c>
      <c r="F19" s="139">
        <v>20</v>
      </c>
      <c r="G19" s="139">
        <v>18</v>
      </c>
      <c r="H19" s="139">
        <v>17</v>
      </c>
      <c r="I19" s="139">
        <v>17</v>
      </c>
      <c r="J19" s="139">
        <v>10</v>
      </c>
      <c r="K19" s="139">
        <v>10</v>
      </c>
      <c r="L19" s="139" t="s">
        <v>389</v>
      </c>
      <c r="M19" s="139">
        <v>8</v>
      </c>
      <c r="N19" s="140">
        <v>8</v>
      </c>
    </row>
    <row r="20" spans="1:14" ht="12.75" hidden="1" customHeight="1" outlineLevel="2" x14ac:dyDescent="0.2">
      <c r="A20" s="208" t="s">
        <v>26</v>
      </c>
      <c r="B20" s="138" t="s">
        <v>389</v>
      </c>
      <c r="C20" s="139" t="s">
        <v>389</v>
      </c>
      <c r="D20" s="139" t="s">
        <v>389</v>
      </c>
      <c r="E20" s="139" t="s">
        <v>389</v>
      </c>
      <c r="F20" s="139">
        <v>4</v>
      </c>
      <c r="G20" s="139">
        <v>4</v>
      </c>
      <c r="H20" s="139" t="s">
        <v>389</v>
      </c>
      <c r="I20" s="139">
        <v>7</v>
      </c>
      <c r="J20" s="139">
        <v>7</v>
      </c>
      <c r="K20" s="139">
        <v>3</v>
      </c>
      <c r="L20" s="139" t="s">
        <v>389</v>
      </c>
      <c r="M20" s="139">
        <v>3</v>
      </c>
      <c r="N20" s="140">
        <v>4</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14</v>
      </c>
      <c r="C22" s="139">
        <v>16</v>
      </c>
      <c r="D22" s="139">
        <v>17</v>
      </c>
      <c r="E22" s="139">
        <v>17</v>
      </c>
      <c r="F22" s="139">
        <v>17</v>
      </c>
      <c r="G22" s="139">
        <v>17</v>
      </c>
      <c r="H22" s="139">
        <v>14</v>
      </c>
      <c r="I22" s="139">
        <v>14</v>
      </c>
      <c r="J22" s="139">
        <v>12</v>
      </c>
      <c r="K22" s="139">
        <v>11</v>
      </c>
      <c r="L22" s="139">
        <v>14</v>
      </c>
      <c r="M22" s="139">
        <v>15</v>
      </c>
      <c r="N22" s="140">
        <v>13</v>
      </c>
    </row>
    <row r="23" spans="1:14" ht="12.75" hidden="1" customHeight="1" outlineLevel="1" x14ac:dyDescent="0.2">
      <c r="A23" s="207" t="s">
        <v>27</v>
      </c>
      <c r="B23" s="138" t="s">
        <v>389</v>
      </c>
      <c r="C23" s="139" t="s">
        <v>389</v>
      </c>
      <c r="D23" s="139" t="s">
        <v>389</v>
      </c>
      <c r="E23" s="139" t="s">
        <v>389</v>
      </c>
      <c r="F23" s="139">
        <v>3</v>
      </c>
      <c r="G23" s="139">
        <v>3</v>
      </c>
      <c r="H23" s="139" t="s">
        <v>389</v>
      </c>
      <c r="I23" s="139">
        <v>6</v>
      </c>
      <c r="J23" s="139">
        <v>5</v>
      </c>
      <c r="K23" s="139">
        <v>5</v>
      </c>
      <c r="L23" s="139">
        <v>5</v>
      </c>
      <c r="M23" s="139">
        <v>5</v>
      </c>
      <c r="N23" s="140">
        <v>7</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v>3</v>
      </c>
      <c r="G25" s="139">
        <v>3</v>
      </c>
      <c r="H25" s="139" t="s">
        <v>389</v>
      </c>
      <c r="I25" s="139">
        <v>6</v>
      </c>
      <c r="J25" s="139">
        <v>5</v>
      </c>
      <c r="K25" s="139">
        <v>5</v>
      </c>
      <c r="L25" s="139">
        <v>5</v>
      </c>
      <c r="M25" s="139">
        <v>5</v>
      </c>
      <c r="N25" s="140">
        <v>7</v>
      </c>
    </row>
    <row r="26" spans="1:14" ht="12.75" customHeight="1" collapsed="1" x14ac:dyDescent="0.2">
      <c r="A26" s="174" t="s">
        <v>396</v>
      </c>
      <c r="B26" s="138">
        <v>47</v>
      </c>
      <c r="C26" s="139">
        <v>53</v>
      </c>
      <c r="D26" s="139" t="s">
        <v>389</v>
      </c>
      <c r="E26" s="139" t="s">
        <v>389</v>
      </c>
      <c r="F26" s="139">
        <v>45</v>
      </c>
      <c r="G26" s="139" t="s">
        <v>389</v>
      </c>
      <c r="H26" s="139" t="s">
        <v>389</v>
      </c>
      <c r="I26" s="139" t="s">
        <v>389</v>
      </c>
      <c r="J26" s="139">
        <v>38</v>
      </c>
      <c r="K26" s="139" t="s">
        <v>389</v>
      </c>
      <c r="L26" s="139" t="s">
        <v>389</v>
      </c>
      <c r="M26" s="139" t="s">
        <v>389</v>
      </c>
      <c r="N26" s="140">
        <v>31</v>
      </c>
    </row>
    <row r="27" spans="1:14" ht="12.75" hidden="1" customHeight="1" outlineLevel="1" x14ac:dyDescent="0.2">
      <c r="A27" s="207" t="s">
        <v>30</v>
      </c>
      <c r="B27" s="138">
        <v>11</v>
      </c>
      <c r="C27" s="139">
        <v>14</v>
      </c>
      <c r="D27" s="139">
        <v>14</v>
      </c>
      <c r="E27" s="139">
        <v>14</v>
      </c>
      <c r="F27" s="139">
        <v>13</v>
      </c>
      <c r="G27" s="139">
        <v>13</v>
      </c>
      <c r="H27" s="139" t="s">
        <v>389</v>
      </c>
      <c r="I27" s="139" t="s">
        <v>389</v>
      </c>
      <c r="J27" s="139">
        <v>4</v>
      </c>
      <c r="K27" s="139">
        <v>4</v>
      </c>
      <c r="L27" s="139">
        <v>4</v>
      </c>
      <c r="M27" s="139">
        <v>4</v>
      </c>
      <c r="N27" s="140" t="s">
        <v>389</v>
      </c>
    </row>
    <row r="28" spans="1:14" ht="12.75" hidden="1" customHeight="1" outlineLevel="2" x14ac:dyDescent="0.2">
      <c r="A28" s="208" t="s">
        <v>31</v>
      </c>
      <c r="B28" s="138" t="s">
        <v>389</v>
      </c>
      <c r="C28" s="139">
        <v>4</v>
      </c>
      <c r="D28" s="139">
        <v>4</v>
      </c>
      <c r="E28" s="139">
        <v>4</v>
      </c>
      <c r="F28" s="139">
        <v>3</v>
      </c>
      <c r="G28" s="139">
        <v>3</v>
      </c>
      <c r="H28" s="139" t="s">
        <v>389</v>
      </c>
      <c r="I28" s="139" t="s">
        <v>389</v>
      </c>
      <c r="J28" s="139">
        <v>4</v>
      </c>
      <c r="K28" s="139">
        <v>4</v>
      </c>
      <c r="L28" s="139">
        <v>4</v>
      </c>
      <c r="M28" s="139">
        <v>4</v>
      </c>
      <c r="N28" s="140" t="s">
        <v>389</v>
      </c>
    </row>
    <row r="29" spans="1:14" ht="12.75" hidden="1" customHeight="1" outlineLevel="2" x14ac:dyDescent="0.2">
      <c r="A29" s="208" t="s">
        <v>32</v>
      </c>
      <c r="B29" s="138" t="s">
        <v>389</v>
      </c>
      <c r="C29" s="139">
        <v>10</v>
      </c>
      <c r="D29" s="139">
        <v>10</v>
      </c>
      <c r="E29" s="139">
        <v>10</v>
      </c>
      <c r="F29" s="139">
        <v>10</v>
      </c>
      <c r="G29" s="139">
        <v>10</v>
      </c>
      <c r="H29" s="139">
        <v>0</v>
      </c>
      <c r="I29" s="139">
        <v>0</v>
      </c>
      <c r="J29" s="139">
        <v>0</v>
      </c>
      <c r="K29" s="139">
        <v>0</v>
      </c>
      <c r="L29" s="139">
        <v>0</v>
      </c>
      <c r="M29" s="139">
        <v>0</v>
      </c>
      <c r="N29" s="140">
        <v>0</v>
      </c>
    </row>
    <row r="30" spans="1:14" ht="12.75" hidden="1" customHeight="1" outlineLevel="1" x14ac:dyDescent="0.2">
      <c r="A30" s="207" t="s">
        <v>33</v>
      </c>
      <c r="B30" s="138" t="s">
        <v>389</v>
      </c>
      <c r="C30" s="139" t="s">
        <v>389</v>
      </c>
      <c r="D30" s="139">
        <v>0</v>
      </c>
      <c r="E30" s="139">
        <v>0</v>
      </c>
      <c r="F30" s="139">
        <v>0</v>
      </c>
      <c r="G30" s="139">
        <v>0</v>
      </c>
      <c r="H30" s="139">
        <v>0</v>
      </c>
      <c r="I30" s="139" t="s">
        <v>389</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t="s">
        <v>389</v>
      </c>
      <c r="C32" s="139" t="s">
        <v>389</v>
      </c>
      <c r="D32" s="139">
        <v>0</v>
      </c>
      <c r="E32" s="139">
        <v>0</v>
      </c>
      <c r="F32" s="139">
        <v>0</v>
      </c>
      <c r="G32" s="139">
        <v>0</v>
      </c>
      <c r="H32" s="139">
        <v>0</v>
      </c>
      <c r="I32" s="139" t="s">
        <v>389</v>
      </c>
      <c r="J32" s="139">
        <v>0</v>
      </c>
      <c r="K32" s="139">
        <v>0</v>
      </c>
      <c r="L32" s="139">
        <v>0</v>
      </c>
      <c r="M32" s="139">
        <v>0</v>
      </c>
      <c r="N32" s="140">
        <v>0</v>
      </c>
    </row>
    <row r="33" spans="1:14" ht="12.75" hidden="1" customHeight="1" outlineLevel="1" x14ac:dyDescent="0.2">
      <c r="A33" s="207" t="s">
        <v>36</v>
      </c>
      <c r="B33" s="138" t="s">
        <v>389</v>
      </c>
      <c r="C33" s="139" t="s">
        <v>389</v>
      </c>
      <c r="D33" s="139">
        <v>7</v>
      </c>
      <c r="E33" s="139" t="s">
        <v>389</v>
      </c>
      <c r="F33" s="139">
        <v>7</v>
      </c>
      <c r="G33" s="139">
        <v>6</v>
      </c>
      <c r="H33" s="139">
        <v>6</v>
      </c>
      <c r="I33" s="139">
        <v>4</v>
      </c>
      <c r="J33" s="139">
        <v>3</v>
      </c>
      <c r="K33" s="139" t="s">
        <v>389</v>
      </c>
      <c r="L33" s="139" t="s">
        <v>389</v>
      </c>
      <c r="M33" s="139" t="s">
        <v>389</v>
      </c>
      <c r="N33" s="140" t="s">
        <v>389</v>
      </c>
    </row>
    <row r="34" spans="1:14" ht="12.75" hidden="1" customHeight="1" outlineLevel="2" x14ac:dyDescent="0.2">
      <c r="A34" s="208" t="s">
        <v>37</v>
      </c>
      <c r="B34" s="138" t="s">
        <v>389</v>
      </c>
      <c r="C34" s="139" t="s">
        <v>389</v>
      </c>
      <c r="D34" s="139" t="s">
        <v>389</v>
      </c>
      <c r="E34" s="139" t="s">
        <v>389</v>
      </c>
      <c r="F34" s="139" t="s">
        <v>389</v>
      </c>
      <c r="G34" s="139" t="s">
        <v>389</v>
      </c>
      <c r="H34" s="139" t="s">
        <v>389</v>
      </c>
      <c r="I34" s="139" t="s">
        <v>389</v>
      </c>
      <c r="J34" s="139">
        <v>3</v>
      </c>
      <c r="K34" s="139" t="s">
        <v>389</v>
      </c>
      <c r="L34" s="139" t="s">
        <v>389</v>
      </c>
      <c r="M34" s="139" t="s">
        <v>389</v>
      </c>
      <c r="N34" s="140" t="s">
        <v>389</v>
      </c>
    </row>
    <row r="35" spans="1:14" ht="12.75" hidden="1" customHeight="1" outlineLevel="2" x14ac:dyDescent="0.2">
      <c r="A35" s="208" t="s">
        <v>38</v>
      </c>
      <c r="B35" s="138" t="s">
        <v>389</v>
      </c>
      <c r="C35" s="139" t="s">
        <v>389</v>
      </c>
      <c r="D35" s="139" t="s">
        <v>389</v>
      </c>
      <c r="E35" s="139" t="s">
        <v>389</v>
      </c>
      <c r="F35" s="139" t="s">
        <v>389</v>
      </c>
      <c r="G35" s="139" t="s">
        <v>389</v>
      </c>
      <c r="H35" s="139" t="s">
        <v>389</v>
      </c>
      <c r="I35" s="139" t="s">
        <v>389</v>
      </c>
      <c r="J35" s="139">
        <v>0</v>
      </c>
      <c r="K35" s="139">
        <v>0</v>
      </c>
      <c r="L35" s="139">
        <v>0</v>
      </c>
      <c r="M35" s="139">
        <v>0</v>
      </c>
      <c r="N35" s="140" t="s">
        <v>389</v>
      </c>
    </row>
    <row r="36" spans="1:14" ht="12.75" hidden="1" customHeight="1" outlineLevel="1" x14ac:dyDescent="0.2">
      <c r="A36" s="207" t="s">
        <v>397</v>
      </c>
      <c r="B36" s="138">
        <v>18</v>
      </c>
      <c r="C36" s="139">
        <v>21</v>
      </c>
      <c r="D36" s="139">
        <v>20</v>
      </c>
      <c r="E36" s="139">
        <v>20</v>
      </c>
      <c r="F36" s="139">
        <v>20</v>
      </c>
      <c r="G36" s="139">
        <v>22</v>
      </c>
      <c r="H36" s="139">
        <v>15</v>
      </c>
      <c r="I36" s="139">
        <v>19</v>
      </c>
      <c r="J36" s="139">
        <v>22</v>
      </c>
      <c r="K36" s="139">
        <v>23</v>
      </c>
      <c r="L36" s="139">
        <v>21</v>
      </c>
      <c r="M36" s="139">
        <v>19</v>
      </c>
      <c r="N36" s="140">
        <v>16</v>
      </c>
    </row>
    <row r="37" spans="1:14" ht="12.75" hidden="1" customHeight="1" outlineLevel="2" x14ac:dyDescent="0.2">
      <c r="A37" s="208" t="s">
        <v>398</v>
      </c>
      <c r="B37" s="138">
        <v>14</v>
      </c>
      <c r="C37" s="139">
        <v>16</v>
      </c>
      <c r="D37" s="139">
        <v>17</v>
      </c>
      <c r="E37" s="139">
        <v>16</v>
      </c>
      <c r="F37" s="139">
        <v>16</v>
      </c>
      <c r="G37" s="139">
        <v>18</v>
      </c>
      <c r="H37" s="139" t="s">
        <v>389</v>
      </c>
      <c r="I37" s="139" t="s">
        <v>389</v>
      </c>
      <c r="J37" s="139" t="s">
        <v>389</v>
      </c>
      <c r="K37" s="139" t="s">
        <v>389</v>
      </c>
      <c r="L37" s="139" t="s">
        <v>389</v>
      </c>
      <c r="M37" s="139" t="s">
        <v>389</v>
      </c>
      <c r="N37" s="140" t="s">
        <v>389</v>
      </c>
    </row>
    <row r="38" spans="1:14" ht="12.75" hidden="1" customHeight="1" outlineLevel="2" x14ac:dyDescent="0.2">
      <c r="A38" s="208" t="s">
        <v>399</v>
      </c>
      <c r="B38" s="138">
        <v>4</v>
      </c>
      <c r="C38" s="139">
        <v>5</v>
      </c>
      <c r="D38" s="139">
        <v>3</v>
      </c>
      <c r="E38" s="139">
        <v>4</v>
      </c>
      <c r="F38" s="139">
        <v>4</v>
      </c>
      <c r="G38" s="139">
        <v>4</v>
      </c>
      <c r="H38" s="139" t="s">
        <v>389</v>
      </c>
      <c r="I38" s="139" t="s">
        <v>389</v>
      </c>
      <c r="J38" s="139" t="s">
        <v>389</v>
      </c>
      <c r="K38" s="139" t="s">
        <v>389</v>
      </c>
      <c r="L38" s="139" t="s">
        <v>389</v>
      </c>
      <c r="M38" s="139" t="s">
        <v>389</v>
      </c>
      <c r="N38" s="140" t="s">
        <v>389</v>
      </c>
    </row>
    <row r="39" spans="1:14" ht="12.75" hidden="1" customHeight="1" outlineLevel="1" x14ac:dyDescent="0.2">
      <c r="A39" s="207" t="s">
        <v>400</v>
      </c>
      <c r="B39" s="138">
        <v>10</v>
      </c>
      <c r="C39" s="139">
        <v>10</v>
      </c>
      <c r="D39" s="139" t="s">
        <v>389</v>
      </c>
      <c r="E39" s="139">
        <v>7</v>
      </c>
      <c r="F39" s="139">
        <v>5</v>
      </c>
      <c r="G39" s="139" t="s">
        <v>389</v>
      </c>
      <c r="H39" s="139">
        <v>6</v>
      </c>
      <c r="I39" s="139">
        <v>8</v>
      </c>
      <c r="J39" s="139">
        <v>9</v>
      </c>
      <c r="K39" s="139">
        <v>8</v>
      </c>
      <c r="L39" s="139">
        <v>6</v>
      </c>
      <c r="M39" s="139">
        <v>7</v>
      </c>
      <c r="N39" s="140">
        <v>9</v>
      </c>
    </row>
    <row r="40" spans="1:14" ht="12.75" hidden="1" customHeight="1" outlineLevel="2" x14ac:dyDescent="0.2">
      <c r="A40" s="208" t="s">
        <v>401</v>
      </c>
      <c r="B40" s="138">
        <v>3</v>
      </c>
      <c r="C40" s="139">
        <v>3</v>
      </c>
      <c r="D40" s="139" t="s">
        <v>389</v>
      </c>
      <c r="E40" s="139" t="s">
        <v>389</v>
      </c>
      <c r="F40" s="139" t="s">
        <v>389</v>
      </c>
      <c r="G40" s="139" t="s">
        <v>389</v>
      </c>
      <c r="H40" s="139" t="s">
        <v>389</v>
      </c>
      <c r="I40" s="139">
        <v>4</v>
      </c>
      <c r="J40" s="139">
        <v>4</v>
      </c>
      <c r="K40" s="139">
        <v>4</v>
      </c>
      <c r="L40" s="139" t="s">
        <v>389</v>
      </c>
      <c r="M40" s="139">
        <v>4</v>
      </c>
      <c r="N40" s="140">
        <v>4</v>
      </c>
    </row>
    <row r="41" spans="1:14" ht="12.75" hidden="1" customHeight="1" outlineLevel="2" x14ac:dyDescent="0.2">
      <c r="A41" s="208" t="s">
        <v>402</v>
      </c>
      <c r="B41" s="138">
        <v>7</v>
      </c>
      <c r="C41" s="139">
        <v>7</v>
      </c>
      <c r="D41" s="139" t="s">
        <v>389</v>
      </c>
      <c r="E41" s="139" t="s">
        <v>389</v>
      </c>
      <c r="F41" s="139" t="s">
        <v>389</v>
      </c>
      <c r="G41" s="139" t="s">
        <v>389</v>
      </c>
      <c r="H41" s="139" t="s">
        <v>389</v>
      </c>
      <c r="I41" s="139">
        <v>4</v>
      </c>
      <c r="J41" s="139">
        <v>5</v>
      </c>
      <c r="K41" s="139">
        <v>4</v>
      </c>
      <c r="L41" s="139" t="s">
        <v>389</v>
      </c>
      <c r="M41" s="139">
        <v>3</v>
      </c>
      <c r="N41" s="140">
        <v>5</v>
      </c>
    </row>
    <row r="42" spans="1:14" ht="12.75" customHeight="1" collapsed="1" x14ac:dyDescent="0.2">
      <c r="A42" s="174" t="s">
        <v>39</v>
      </c>
      <c r="B42" s="138">
        <v>10793</v>
      </c>
      <c r="C42" s="139">
        <v>10825</v>
      </c>
      <c r="D42" s="139">
        <v>11104</v>
      </c>
      <c r="E42" s="139">
        <v>11373</v>
      </c>
      <c r="F42" s="139">
        <v>11229</v>
      </c>
      <c r="G42" s="139">
        <v>11212</v>
      </c>
      <c r="H42" s="139">
        <v>11207</v>
      </c>
      <c r="I42" s="139">
        <v>11369</v>
      </c>
      <c r="J42" s="139">
        <v>11323</v>
      </c>
      <c r="K42" s="139">
        <v>11387</v>
      </c>
      <c r="L42" s="139">
        <v>11280</v>
      </c>
      <c r="M42" s="139">
        <v>10935</v>
      </c>
      <c r="N42" s="140">
        <v>10814</v>
      </c>
    </row>
    <row r="43" spans="1:14" ht="12.75" hidden="1" customHeight="1" outlineLevel="1" x14ac:dyDescent="0.2">
      <c r="A43" s="207" t="s">
        <v>403</v>
      </c>
      <c r="B43" s="138">
        <v>1835</v>
      </c>
      <c r="C43" s="139">
        <v>1780</v>
      </c>
      <c r="D43" s="139">
        <v>1769</v>
      </c>
      <c r="E43" s="139">
        <v>1858</v>
      </c>
      <c r="F43" s="139">
        <v>1848</v>
      </c>
      <c r="G43" s="139">
        <v>1811</v>
      </c>
      <c r="H43" s="139">
        <v>1789</v>
      </c>
      <c r="I43" s="139">
        <v>1840</v>
      </c>
      <c r="J43" s="139">
        <v>1788</v>
      </c>
      <c r="K43" s="139">
        <v>1820</v>
      </c>
      <c r="L43" s="139">
        <v>1866</v>
      </c>
      <c r="M43" s="139">
        <v>1841</v>
      </c>
      <c r="N43" s="140">
        <v>1815</v>
      </c>
    </row>
    <row r="44" spans="1:14" ht="12.75" hidden="1" customHeight="1" outlineLevel="2" x14ac:dyDescent="0.2">
      <c r="A44" s="208" t="s">
        <v>40</v>
      </c>
      <c r="B44" s="138">
        <v>449</v>
      </c>
      <c r="C44" s="139">
        <v>424</v>
      </c>
      <c r="D44" s="139">
        <v>419</v>
      </c>
      <c r="E44" s="139">
        <v>487</v>
      </c>
      <c r="F44" s="139">
        <v>484</v>
      </c>
      <c r="G44" s="139">
        <v>471</v>
      </c>
      <c r="H44" s="139">
        <v>469</v>
      </c>
      <c r="I44" s="139">
        <v>536</v>
      </c>
      <c r="J44" s="139">
        <v>535</v>
      </c>
      <c r="K44" s="139">
        <v>539</v>
      </c>
      <c r="L44" s="139">
        <v>544</v>
      </c>
      <c r="M44" s="139">
        <v>550</v>
      </c>
      <c r="N44" s="140">
        <v>549</v>
      </c>
    </row>
    <row r="45" spans="1:14" ht="12.75" hidden="1" customHeight="1" outlineLevel="2" x14ac:dyDescent="0.2">
      <c r="A45" s="208" t="s">
        <v>41</v>
      </c>
      <c r="B45" s="138" t="s">
        <v>389</v>
      </c>
      <c r="C45" s="139" t="s">
        <v>389</v>
      </c>
      <c r="D45" s="139" t="s">
        <v>389</v>
      </c>
      <c r="E45" s="139" t="s">
        <v>389</v>
      </c>
      <c r="F45" s="139" t="s">
        <v>389</v>
      </c>
      <c r="G45" s="139" t="s">
        <v>389</v>
      </c>
      <c r="H45" s="139" t="s">
        <v>389</v>
      </c>
      <c r="I45" s="139" t="s">
        <v>389</v>
      </c>
      <c r="J45" s="139" t="s">
        <v>389</v>
      </c>
      <c r="K45" s="139" t="s">
        <v>389</v>
      </c>
      <c r="L45" s="139" t="s">
        <v>389</v>
      </c>
      <c r="M45" s="139">
        <v>0</v>
      </c>
      <c r="N45" s="140">
        <v>0</v>
      </c>
    </row>
    <row r="46" spans="1:14" ht="12.75" hidden="1" customHeight="1" outlineLevel="2" x14ac:dyDescent="0.2">
      <c r="A46" s="208" t="s">
        <v>42</v>
      </c>
      <c r="B46" s="138">
        <v>50</v>
      </c>
      <c r="C46" s="139">
        <v>50</v>
      </c>
      <c r="D46" s="139">
        <v>46</v>
      </c>
      <c r="E46" s="139">
        <v>46</v>
      </c>
      <c r="F46" s="139">
        <v>40</v>
      </c>
      <c r="G46" s="139">
        <v>46</v>
      </c>
      <c r="H46" s="139">
        <v>52</v>
      </c>
      <c r="I46" s="139">
        <v>58</v>
      </c>
      <c r="J46" s="139">
        <v>71</v>
      </c>
      <c r="K46" s="139">
        <v>68</v>
      </c>
      <c r="L46" s="139">
        <v>63</v>
      </c>
      <c r="M46" s="139">
        <v>48</v>
      </c>
      <c r="N46" s="140">
        <v>45</v>
      </c>
    </row>
    <row r="47" spans="1:14" ht="12.75" hidden="1" customHeight="1" outlineLevel="2" x14ac:dyDescent="0.2">
      <c r="A47" s="208" t="s">
        <v>404</v>
      </c>
      <c r="B47" s="138" t="s">
        <v>389</v>
      </c>
      <c r="C47" s="139" t="s">
        <v>389</v>
      </c>
      <c r="D47" s="139" t="s">
        <v>389</v>
      </c>
      <c r="E47" s="139" t="s">
        <v>389</v>
      </c>
      <c r="F47" s="139" t="s">
        <v>389</v>
      </c>
      <c r="G47" s="139" t="s">
        <v>389</v>
      </c>
      <c r="H47" s="139" t="s">
        <v>389</v>
      </c>
      <c r="I47" s="139" t="s">
        <v>389</v>
      </c>
      <c r="J47" s="139" t="s">
        <v>389</v>
      </c>
      <c r="K47" s="139" t="s">
        <v>389</v>
      </c>
      <c r="L47" s="139" t="s">
        <v>389</v>
      </c>
      <c r="M47" s="139">
        <v>3</v>
      </c>
      <c r="N47" s="140">
        <v>4</v>
      </c>
    </row>
    <row r="48" spans="1:14" ht="12.75" hidden="1" customHeight="1" outlineLevel="2" x14ac:dyDescent="0.2">
      <c r="A48" s="208" t="s">
        <v>43</v>
      </c>
      <c r="B48" s="138">
        <v>34</v>
      </c>
      <c r="C48" s="139">
        <v>37</v>
      </c>
      <c r="D48" s="139">
        <v>39</v>
      </c>
      <c r="E48" s="139">
        <v>41</v>
      </c>
      <c r="F48" s="139">
        <v>40</v>
      </c>
      <c r="G48" s="139">
        <v>29</v>
      </c>
      <c r="H48" s="139">
        <v>27</v>
      </c>
      <c r="I48" s="139">
        <v>22</v>
      </c>
      <c r="J48" s="139">
        <v>23</v>
      </c>
      <c r="K48" s="139">
        <v>37</v>
      </c>
      <c r="L48" s="139">
        <v>35</v>
      </c>
      <c r="M48" s="139">
        <v>29</v>
      </c>
      <c r="N48" s="140">
        <v>23</v>
      </c>
    </row>
    <row r="49" spans="1:14" ht="12.75" hidden="1" customHeight="1" outlineLevel="2" x14ac:dyDescent="0.2">
      <c r="A49" s="208" t="s">
        <v>405</v>
      </c>
      <c r="B49" s="138">
        <v>13</v>
      </c>
      <c r="C49" s="139">
        <v>10</v>
      </c>
      <c r="D49" s="139">
        <v>14</v>
      </c>
      <c r="E49" s="139">
        <v>15</v>
      </c>
      <c r="F49" s="139">
        <v>16</v>
      </c>
      <c r="G49" s="139">
        <v>15</v>
      </c>
      <c r="H49" s="139">
        <v>16</v>
      </c>
      <c r="I49" s="139">
        <v>16</v>
      </c>
      <c r="J49" s="139">
        <v>16</v>
      </c>
      <c r="K49" s="139">
        <v>16</v>
      </c>
      <c r="L49" s="139">
        <v>15</v>
      </c>
      <c r="M49" s="139">
        <v>16</v>
      </c>
      <c r="N49" s="140">
        <v>16</v>
      </c>
    </row>
    <row r="50" spans="1:14" ht="12.75" hidden="1" customHeight="1" outlineLevel="2" x14ac:dyDescent="0.2">
      <c r="A50" s="208" t="s">
        <v>44</v>
      </c>
      <c r="B50" s="138">
        <v>1077</v>
      </c>
      <c r="C50" s="139">
        <v>1056</v>
      </c>
      <c r="D50" s="139">
        <v>1027</v>
      </c>
      <c r="E50" s="139">
        <v>1029</v>
      </c>
      <c r="F50" s="139">
        <v>1026</v>
      </c>
      <c r="G50" s="139">
        <v>1016</v>
      </c>
      <c r="H50" s="139">
        <v>967</v>
      </c>
      <c r="I50" s="139">
        <v>961</v>
      </c>
      <c r="J50" s="139">
        <v>944</v>
      </c>
      <c r="K50" s="139">
        <v>947</v>
      </c>
      <c r="L50" s="139">
        <v>1001</v>
      </c>
      <c r="M50" s="139">
        <v>1003</v>
      </c>
      <c r="N50" s="140">
        <v>997</v>
      </c>
    </row>
    <row r="51" spans="1:14" ht="12.75" hidden="1" customHeight="1" outlineLevel="2" x14ac:dyDescent="0.2">
      <c r="A51" s="208" t="s">
        <v>406</v>
      </c>
      <c r="B51" s="138">
        <v>169</v>
      </c>
      <c r="C51" s="139">
        <v>167</v>
      </c>
      <c r="D51" s="139">
        <v>196</v>
      </c>
      <c r="E51" s="139">
        <v>211</v>
      </c>
      <c r="F51" s="139">
        <v>210</v>
      </c>
      <c r="G51" s="139">
        <v>203</v>
      </c>
      <c r="H51" s="139">
        <v>231</v>
      </c>
      <c r="I51" s="139">
        <v>217</v>
      </c>
      <c r="J51" s="139">
        <v>169</v>
      </c>
      <c r="K51" s="139">
        <v>185</v>
      </c>
      <c r="L51" s="139">
        <v>177</v>
      </c>
      <c r="M51" s="139">
        <v>169</v>
      </c>
      <c r="N51" s="140">
        <v>156</v>
      </c>
    </row>
    <row r="52" spans="1:14" ht="12.75" hidden="1" customHeight="1" outlineLevel="2" x14ac:dyDescent="0.2">
      <c r="A52" s="208" t="s">
        <v>45</v>
      </c>
      <c r="B52" s="138">
        <v>32</v>
      </c>
      <c r="C52" s="139">
        <v>30</v>
      </c>
      <c r="D52" s="139">
        <v>22</v>
      </c>
      <c r="E52" s="139">
        <v>23</v>
      </c>
      <c r="F52" s="139">
        <v>27</v>
      </c>
      <c r="G52" s="139">
        <v>27</v>
      </c>
      <c r="H52" s="139">
        <v>22</v>
      </c>
      <c r="I52" s="139">
        <v>25</v>
      </c>
      <c r="J52" s="139">
        <v>24</v>
      </c>
      <c r="K52" s="139">
        <v>22</v>
      </c>
      <c r="L52" s="139">
        <v>25</v>
      </c>
      <c r="M52" s="139">
        <v>23</v>
      </c>
      <c r="N52" s="140">
        <v>25</v>
      </c>
    </row>
    <row r="53" spans="1:14" ht="12.75" hidden="1" customHeight="1" outlineLevel="1" x14ac:dyDescent="0.2">
      <c r="A53" s="207" t="s">
        <v>46</v>
      </c>
      <c r="B53" s="138">
        <v>44</v>
      </c>
      <c r="C53" s="139">
        <v>39</v>
      </c>
      <c r="D53" s="139">
        <v>45</v>
      </c>
      <c r="E53" s="139">
        <v>46</v>
      </c>
      <c r="F53" s="139">
        <v>39</v>
      </c>
      <c r="G53" s="139">
        <v>43</v>
      </c>
      <c r="H53" s="139">
        <v>41</v>
      </c>
      <c r="I53" s="139">
        <v>42</v>
      </c>
      <c r="J53" s="139">
        <v>49</v>
      </c>
      <c r="K53" s="139">
        <v>42</v>
      </c>
      <c r="L53" s="139">
        <v>31</v>
      </c>
      <c r="M53" s="139">
        <v>28</v>
      </c>
      <c r="N53" s="140">
        <v>31</v>
      </c>
    </row>
    <row r="54" spans="1:14" ht="12.75" hidden="1" customHeight="1" outlineLevel="2" x14ac:dyDescent="0.2">
      <c r="A54" s="208" t="s">
        <v>47</v>
      </c>
      <c r="B54" s="138">
        <v>44</v>
      </c>
      <c r="C54" s="139">
        <v>39</v>
      </c>
      <c r="D54" s="139">
        <v>45</v>
      </c>
      <c r="E54" s="139">
        <v>46</v>
      </c>
      <c r="F54" s="139">
        <v>39</v>
      </c>
      <c r="G54" s="139">
        <v>43</v>
      </c>
      <c r="H54" s="139">
        <v>41</v>
      </c>
      <c r="I54" s="139">
        <v>42</v>
      </c>
      <c r="J54" s="139">
        <v>49</v>
      </c>
      <c r="K54" s="139">
        <v>42</v>
      </c>
      <c r="L54" s="139">
        <v>31</v>
      </c>
      <c r="M54" s="139">
        <v>28</v>
      </c>
      <c r="N54" s="140">
        <v>31</v>
      </c>
    </row>
    <row r="55" spans="1:14" ht="12.75" hidden="1" customHeight="1" outlineLevel="1" x14ac:dyDescent="0.2">
      <c r="A55" s="207" t="s">
        <v>48</v>
      </c>
      <c r="B55" s="138">
        <v>6</v>
      </c>
      <c r="C55" s="139">
        <v>6</v>
      </c>
      <c r="D55" s="139">
        <v>7</v>
      </c>
      <c r="E55" s="139">
        <v>8</v>
      </c>
      <c r="F55" s="139" t="s">
        <v>389</v>
      </c>
      <c r="G55" s="139" t="s">
        <v>389</v>
      </c>
      <c r="H55" s="139" t="s">
        <v>389</v>
      </c>
      <c r="I55" s="139">
        <v>3</v>
      </c>
      <c r="J55" s="139" t="s">
        <v>389</v>
      </c>
      <c r="K55" s="139" t="s">
        <v>389</v>
      </c>
      <c r="L55" s="139">
        <v>3</v>
      </c>
      <c r="M55" s="139" t="s">
        <v>389</v>
      </c>
      <c r="N55" s="140" t="s">
        <v>389</v>
      </c>
    </row>
    <row r="56" spans="1:14" ht="12.75" hidden="1" customHeight="1" outlineLevel="2" x14ac:dyDescent="0.2">
      <c r="A56" s="208" t="s">
        <v>49</v>
      </c>
      <c r="B56" s="138">
        <v>6</v>
      </c>
      <c r="C56" s="139">
        <v>6</v>
      </c>
      <c r="D56" s="139">
        <v>7</v>
      </c>
      <c r="E56" s="139">
        <v>8</v>
      </c>
      <c r="F56" s="139" t="s">
        <v>389</v>
      </c>
      <c r="G56" s="139" t="s">
        <v>389</v>
      </c>
      <c r="H56" s="139" t="s">
        <v>389</v>
      </c>
      <c r="I56" s="139">
        <v>3</v>
      </c>
      <c r="J56" s="139" t="s">
        <v>389</v>
      </c>
      <c r="K56" s="139" t="s">
        <v>389</v>
      </c>
      <c r="L56" s="139">
        <v>3</v>
      </c>
      <c r="M56" s="139" t="s">
        <v>389</v>
      </c>
      <c r="N56" s="140" t="s">
        <v>389</v>
      </c>
    </row>
    <row r="57" spans="1:14" ht="12.75" hidden="1" customHeight="1" outlineLevel="1" x14ac:dyDescent="0.2">
      <c r="A57" s="207" t="s">
        <v>50</v>
      </c>
      <c r="B57" s="138">
        <v>190</v>
      </c>
      <c r="C57" s="139">
        <v>184</v>
      </c>
      <c r="D57" s="139">
        <v>200</v>
      </c>
      <c r="E57" s="139">
        <v>201</v>
      </c>
      <c r="F57" s="139">
        <v>190</v>
      </c>
      <c r="G57" s="139">
        <v>183</v>
      </c>
      <c r="H57" s="139">
        <v>216</v>
      </c>
      <c r="I57" s="139">
        <v>214</v>
      </c>
      <c r="J57" s="139">
        <v>214</v>
      </c>
      <c r="K57" s="139">
        <v>237</v>
      </c>
      <c r="L57" s="139">
        <v>217</v>
      </c>
      <c r="M57" s="139">
        <v>215</v>
      </c>
      <c r="N57" s="140">
        <v>231</v>
      </c>
    </row>
    <row r="58" spans="1:14" ht="12.75" hidden="1" customHeight="1" outlineLevel="2" x14ac:dyDescent="0.2">
      <c r="A58" s="208" t="s">
        <v>51</v>
      </c>
      <c r="B58" s="138" t="s">
        <v>389</v>
      </c>
      <c r="C58" s="139">
        <v>0</v>
      </c>
      <c r="D58" s="139" t="s">
        <v>389</v>
      </c>
      <c r="E58" s="139" t="s">
        <v>389</v>
      </c>
      <c r="F58" s="139">
        <v>0</v>
      </c>
      <c r="G58" s="139">
        <v>0</v>
      </c>
      <c r="H58" s="139">
        <v>0</v>
      </c>
      <c r="I58" s="139">
        <v>0</v>
      </c>
      <c r="J58" s="139">
        <v>0</v>
      </c>
      <c r="K58" s="139">
        <v>0</v>
      </c>
      <c r="L58" s="139" t="s">
        <v>389</v>
      </c>
      <c r="M58" s="139" t="s">
        <v>389</v>
      </c>
      <c r="N58" s="140" t="s">
        <v>389</v>
      </c>
    </row>
    <row r="59" spans="1:14" ht="12.75" hidden="1" customHeight="1" outlineLevel="2" x14ac:dyDescent="0.2">
      <c r="A59" s="208" t="s">
        <v>52</v>
      </c>
      <c r="B59" s="138">
        <v>29</v>
      </c>
      <c r="C59" s="139">
        <v>28</v>
      </c>
      <c r="D59" s="139">
        <v>35</v>
      </c>
      <c r="E59" s="139">
        <v>37</v>
      </c>
      <c r="F59" s="139">
        <v>38</v>
      </c>
      <c r="G59" s="139">
        <v>38</v>
      </c>
      <c r="H59" s="139">
        <v>37</v>
      </c>
      <c r="I59" s="139">
        <v>36</v>
      </c>
      <c r="J59" s="139">
        <v>34</v>
      </c>
      <c r="K59" s="139">
        <v>38</v>
      </c>
      <c r="L59" s="139">
        <v>33</v>
      </c>
      <c r="M59" s="139">
        <v>35</v>
      </c>
      <c r="N59" s="140">
        <v>34</v>
      </c>
    </row>
    <row r="60" spans="1:14" ht="12.75" hidden="1" customHeight="1" outlineLevel="2" x14ac:dyDescent="0.2">
      <c r="A60" s="208" t="s">
        <v>53</v>
      </c>
      <c r="B60" s="138" t="s">
        <v>389</v>
      </c>
      <c r="C60" s="139">
        <v>15</v>
      </c>
      <c r="D60" s="139" t="s">
        <v>389</v>
      </c>
      <c r="E60" s="139" t="s">
        <v>389</v>
      </c>
      <c r="F60" s="139">
        <v>10</v>
      </c>
      <c r="G60" s="139">
        <v>6</v>
      </c>
      <c r="H60" s="139">
        <v>9</v>
      </c>
      <c r="I60" s="139">
        <v>16</v>
      </c>
      <c r="J60" s="139">
        <v>22</v>
      </c>
      <c r="K60" s="139">
        <v>24</v>
      </c>
      <c r="L60" s="139" t="s">
        <v>389</v>
      </c>
      <c r="M60" s="139" t="s">
        <v>389</v>
      </c>
      <c r="N60" s="140" t="s">
        <v>389</v>
      </c>
    </row>
    <row r="61" spans="1:14" ht="12.75" hidden="1" customHeight="1" outlineLevel="2" x14ac:dyDescent="0.2">
      <c r="A61" s="208" t="s">
        <v>54</v>
      </c>
      <c r="B61" s="138">
        <v>132</v>
      </c>
      <c r="C61" s="139">
        <v>141</v>
      </c>
      <c r="D61" s="139">
        <v>151</v>
      </c>
      <c r="E61" s="139">
        <v>150</v>
      </c>
      <c r="F61" s="139">
        <v>142</v>
      </c>
      <c r="G61" s="139">
        <v>139</v>
      </c>
      <c r="H61" s="139">
        <v>170</v>
      </c>
      <c r="I61" s="139">
        <v>162</v>
      </c>
      <c r="J61" s="139">
        <v>158</v>
      </c>
      <c r="K61" s="139">
        <v>175</v>
      </c>
      <c r="L61" s="139">
        <v>162</v>
      </c>
      <c r="M61" s="139">
        <v>161</v>
      </c>
      <c r="N61" s="140">
        <v>173</v>
      </c>
    </row>
    <row r="62" spans="1:14" ht="12.75" hidden="1" customHeight="1" outlineLevel="1" x14ac:dyDescent="0.2">
      <c r="A62" s="207" t="s">
        <v>55</v>
      </c>
      <c r="B62" s="138">
        <v>38</v>
      </c>
      <c r="C62" s="139">
        <v>43</v>
      </c>
      <c r="D62" s="139">
        <v>47</v>
      </c>
      <c r="E62" s="139">
        <v>44</v>
      </c>
      <c r="F62" s="139">
        <v>41</v>
      </c>
      <c r="G62" s="139">
        <v>35</v>
      </c>
      <c r="H62" s="139">
        <v>39</v>
      </c>
      <c r="I62" s="139">
        <v>37</v>
      </c>
      <c r="J62" s="139">
        <v>34</v>
      </c>
      <c r="K62" s="139">
        <v>29</v>
      </c>
      <c r="L62" s="139">
        <v>28</v>
      </c>
      <c r="M62" s="139">
        <v>32</v>
      </c>
      <c r="N62" s="140">
        <v>40</v>
      </c>
    </row>
    <row r="63" spans="1:14" ht="12.75" hidden="1" customHeight="1" outlineLevel="2" x14ac:dyDescent="0.2">
      <c r="A63" s="208" t="s">
        <v>407</v>
      </c>
      <c r="B63" s="138">
        <v>15</v>
      </c>
      <c r="C63" s="139">
        <v>22</v>
      </c>
      <c r="D63" s="139">
        <v>25</v>
      </c>
      <c r="E63" s="139">
        <v>24</v>
      </c>
      <c r="F63" s="139" t="s">
        <v>389</v>
      </c>
      <c r="G63" s="139" t="s">
        <v>389</v>
      </c>
      <c r="H63" s="139">
        <v>21</v>
      </c>
      <c r="I63" s="139">
        <v>19</v>
      </c>
      <c r="J63" s="139">
        <v>18</v>
      </c>
      <c r="K63" s="139">
        <v>16</v>
      </c>
      <c r="L63" s="139">
        <v>19</v>
      </c>
      <c r="M63" s="139">
        <v>18</v>
      </c>
      <c r="N63" s="140">
        <v>20</v>
      </c>
    </row>
    <row r="64" spans="1:14" ht="12.75" hidden="1" customHeight="1" outlineLevel="2" x14ac:dyDescent="0.2">
      <c r="A64" s="208" t="s">
        <v>56</v>
      </c>
      <c r="B64" s="138">
        <v>0</v>
      </c>
      <c r="C64" s="139">
        <v>0</v>
      </c>
      <c r="D64" s="139">
        <v>0</v>
      </c>
      <c r="E64" s="139">
        <v>0</v>
      </c>
      <c r="F64" s="139" t="s">
        <v>389</v>
      </c>
      <c r="G64" s="139" t="s">
        <v>389</v>
      </c>
      <c r="H64" s="139" t="s">
        <v>389</v>
      </c>
      <c r="I64" s="139" t="s">
        <v>389</v>
      </c>
      <c r="J64" s="139">
        <v>0</v>
      </c>
      <c r="K64" s="139">
        <v>0</v>
      </c>
      <c r="L64" s="139">
        <v>0</v>
      </c>
      <c r="M64" s="139">
        <v>0</v>
      </c>
      <c r="N64" s="140">
        <v>0</v>
      </c>
    </row>
    <row r="65" spans="1:14" ht="12.75" hidden="1" customHeight="1" outlineLevel="2" x14ac:dyDescent="0.2">
      <c r="A65" s="208" t="s">
        <v>408</v>
      </c>
      <c r="B65" s="138">
        <v>23</v>
      </c>
      <c r="C65" s="139">
        <v>21</v>
      </c>
      <c r="D65" s="139">
        <v>22</v>
      </c>
      <c r="E65" s="139">
        <v>20</v>
      </c>
      <c r="F65" s="139">
        <v>20</v>
      </c>
      <c r="G65" s="139">
        <v>17</v>
      </c>
      <c r="H65" s="139" t="s">
        <v>389</v>
      </c>
      <c r="I65" s="139" t="s">
        <v>389</v>
      </c>
      <c r="J65" s="139">
        <v>16</v>
      </c>
      <c r="K65" s="139">
        <v>13</v>
      </c>
      <c r="L65" s="139">
        <v>9</v>
      </c>
      <c r="M65" s="139">
        <v>14</v>
      </c>
      <c r="N65" s="140">
        <v>20</v>
      </c>
    </row>
    <row r="66" spans="1:14" ht="12.75" hidden="1" customHeight="1" outlineLevel="1" x14ac:dyDescent="0.2">
      <c r="A66" s="207" t="s">
        <v>409</v>
      </c>
      <c r="B66" s="138">
        <v>11</v>
      </c>
      <c r="C66" s="139">
        <v>8</v>
      </c>
      <c r="D66" s="139">
        <v>9</v>
      </c>
      <c r="E66" s="139">
        <v>6</v>
      </c>
      <c r="F66" s="139" t="s">
        <v>389</v>
      </c>
      <c r="G66" s="139" t="s">
        <v>389</v>
      </c>
      <c r="H66" s="139" t="s">
        <v>389</v>
      </c>
      <c r="I66" s="139">
        <v>9</v>
      </c>
      <c r="J66" s="139" t="s">
        <v>389</v>
      </c>
      <c r="K66" s="139" t="s">
        <v>389</v>
      </c>
      <c r="L66" s="139">
        <v>8</v>
      </c>
      <c r="M66" s="139" t="s">
        <v>389</v>
      </c>
      <c r="N66" s="140" t="s">
        <v>389</v>
      </c>
    </row>
    <row r="67" spans="1:14" ht="12.75" hidden="1" customHeight="1" outlineLevel="2" x14ac:dyDescent="0.2">
      <c r="A67" s="208" t="s">
        <v>410</v>
      </c>
      <c r="B67" s="138">
        <v>4</v>
      </c>
      <c r="C67" s="139">
        <v>4</v>
      </c>
      <c r="D67" s="139">
        <v>6</v>
      </c>
      <c r="E67" s="139" t="s">
        <v>389</v>
      </c>
      <c r="F67" s="139" t="s">
        <v>389</v>
      </c>
      <c r="G67" s="139" t="s">
        <v>389</v>
      </c>
      <c r="H67" s="139" t="s">
        <v>389</v>
      </c>
      <c r="I67" s="139" t="s">
        <v>389</v>
      </c>
      <c r="J67" s="139" t="s">
        <v>389</v>
      </c>
      <c r="K67" s="139" t="s">
        <v>389</v>
      </c>
      <c r="L67" s="139" t="s">
        <v>389</v>
      </c>
      <c r="M67" s="139" t="s">
        <v>389</v>
      </c>
      <c r="N67" s="140" t="s">
        <v>389</v>
      </c>
    </row>
    <row r="68" spans="1:14" ht="12.75" hidden="1" customHeight="1" outlineLevel="2" x14ac:dyDescent="0.2">
      <c r="A68" s="208" t="s">
        <v>57</v>
      </c>
      <c r="B68" s="138">
        <v>7</v>
      </c>
      <c r="C68" s="139">
        <v>4</v>
      </c>
      <c r="D68" s="139">
        <v>3</v>
      </c>
      <c r="E68" s="139" t="s">
        <v>389</v>
      </c>
      <c r="F68" s="139" t="s">
        <v>389</v>
      </c>
      <c r="G68" s="139" t="s">
        <v>389</v>
      </c>
      <c r="H68" s="139" t="s">
        <v>389</v>
      </c>
      <c r="I68" s="139" t="s">
        <v>389</v>
      </c>
      <c r="J68" s="139" t="s">
        <v>389</v>
      </c>
      <c r="K68" s="139" t="s">
        <v>389</v>
      </c>
      <c r="L68" s="139" t="s">
        <v>389</v>
      </c>
      <c r="M68" s="139" t="s">
        <v>389</v>
      </c>
      <c r="N68" s="140" t="s">
        <v>389</v>
      </c>
    </row>
    <row r="69" spans="1:14" ht="12.75" hidden="1" customHeight="1" outlineLevel="1" x14ac:dyDescent="0.2">
      <c r="A69" s="207" t="s">
        <v>411</v>
      </c>
      <c r="B69" s="138">
        <v>222</v>
      </c>
      <c r="C69" s="139">
        <v>233</v>
      </c>
      <c r="D69" s="139">
        <v>256</v>
      </c>
      <c r="E69" s="139">
        <v>248</v>
      </c>
      <c r="F69" s="139">
        <v>242</v>
      </c>
      <c r="G69" s="139">
        <v>252</v>
      </c>
      <c r="H69" s="139">
        <v>256</v>
      </c>
      <c r="I69" s="139">
        <v>269</v>
      </c>
      <c r="J69" s="139">
        <v>273</v>
      </c>
      <c r="K69" s="139">
        <v>268</v>
      </c>
      <c r="L69" s="139">
        <v>276</v>
      </c>
      <c r="M69" s="139">
        <v>269</v>
      </c>
      <c r="N69" s="140">
        <v>261</v>
      </c>
    </row>
    <row r="70" spans="1:14" ht="12.75" hidden="1" customHeight="1" outlineLevel="2" x14ac:dyDescent="0.2">
      <c r="A70" s="208" t="s">
        <v>58</v>
      </c>
      <c r="B70" s="138">
        <v>30</v>
      </c>
      <c r="C70" s="139">
        <v>25</v>
      </c>
      <c r="D70" s="139">
        <v>32</v>
      </c>
      <c r="E70" s="139">
        <v>38</v>
      </c>
      <c r="F70" s="139">
        <v>40</v>
      </c>
      <c r="G70" s="139">
        <v>46</v>
      </c>
      <c r="H70" s="139">
        <v>52</v>
      </c>
      <c r="I70" s="139">
        <v>49</v>
      </c>
      <c r="J70" s="139">
        <v>54</v>
      </c>
      <c r="K70" s="139">
        <v>48</v>
      </c>
      <c r="L70" s="139">
        <v>45</v>
      </c>
      <c r="M70" s="139">
        <v>45</v>
      </c>
      <c r="N70" s="140">
        <v>43</v>
      </c>
    </row>
    <row r="71" spans="1:14" ht="12.75" hidden="1" customHeight="1" outlineLevel="2" x14ac:dyDescent="0.2">
      <c r="A71" s="208" t="s">
        <v>412</v>
      </c>
      <c r="B71" s="138">
        <v>192</v>
      </c>
      <c r="C71" s="139">
        <v>208</v>
      </c>
      <c r="D71" s="139">
        <v>224</v>
      </c>
      <c r="E71" s="139">
        <v>210</v>
      </c>
      <c r="F71" s="139">
        <v>202</v>
      </c>
      <c r="G71" s="139">
        <v>206</v>
      </c>
      <c r="H71" s="139">
        <v>204</v>
      </c>
      <c r="I71" s="139">
        <v>220</v>
      </c>
      <c r="J71" s="139">
        <v>219</v>
      </c>
      <c r="K71" s="139">
        <v>220</v>
      </c>
      <c r="L71" s="139">
        <v>231</v>
      </c>
      <c r="M71" s="139">
        <v>224</v>
      </c>
      <c r="N71" s="140">
        <v>218</v>
      </c>
    </row>
    <row r="72" spans="1:14" ht="12.75" hidden="1" customHeight="1" outlineLevel="1" x14ac:dyDescent="0.2">
      <c r="A72" s="207" t="s">
        <v>413</v>
      </c>
      <c r="B72" s="138">
        <v>181</v>
      </c>
      <c r="C72" s="139">
        <v>216</v>
      </c>
      <c r="D72" s="139">
        <v>218</v>
      </c>
      <c r="E72" s="139">
        <v>228</v>
      </c>
      <c r="F72" s="139">
        <v>215</v>
      </c>
      <c r="G72" s="139">
        <v>200</v>
      </c>
      <c r="H72" s="139">
        <v>204</v>
      </c>
      <c r="I72" s="139">
        <v>194</v>
      </c>
      <c r="J72" s="139">
        <v>184</v>
      </c>
      <c r="K72" s="139">
        <v>212</v>
      </c>
      <c r="L72" s="139">
        <v>212</v>
      </c>
      <c r="M72" s="139">
        <v>204</v>
      </c>
      <c r="N72" s="140">
        <v>201</v>
      </c>
    </row>
    <row r="73" spans="1:14" ht="12.75" hidden="1" customHeight="1" outlineLevel="2" x14ac:dyDescent="0.2">
      <c r="A73" s="208" t="s">
        <v>414</v>
      </c>
      <c r="B73" s="138">
        <v>59</v>
      </c>
      <c r="C73" s="139">
        <v>69</v>
      </c>
      <c r="D73" s="139">
        <v>75</v>
      </c>
      <c r="E73" s="139">
        <v>77</v>
      </c>
      <c r="F73" s="139">
        <v>70</v>
      </c>
      <c r="G73" s="139">
        <v>45</v>
      </c>
      <c r="H73" s="139">
        <v>36</v>
      </c>
      <c r="I73" s="139">
        <v>32</v>
      </c>
      <c r="J73" s="139">
        <v>27</v>
      </c>
      <c r="K73" s="139">
        <v>30</v>
      </c>
      <c r="L73" s="139">
        <v>33</v>
      </c>
      <c r="M73" s="139">
        <v>33</v>
      </c>
      <c r="N73" s="140">
        <v>29</v>
      </c>
    </row>
    <row r="74" spans="1:14" ht="12.75" hidden="1" customHeight="1" outlineLevel="2" x14ac:dyDescent="0.2">
      <c r="A74" s="208" t="s">
        <v>415</v>
      </c>
      <c r="B74" s="138">
        <v>122</v>
      </c>
      <c r="C74" s="139">
        <v>147</v>
      </c>
      <c r="D74" s="139">
        <v>143</v>
      </c>
      <c r="E74" s="139">
        <v>151</v>
      </c>
      <c r="F74" s="139">
        <v>145</v>
      </c>
      <c r="G74" s="139">
        <v>155</v>
      </c>
      <c r="H74" s="139">
        <v>168</v>
      </c>
      <c r="I74" s="139">
        <v>162</v>
      </c>
      <c r="J74" s="139">
        <v>157</v>
      </c>
      <c r="K74" s="139">
        <v>182</v>
      </c>
      <c r="L74" s="139">
        <v>179</v>
      </c>
      <c r="M74" s="139">
        <v>171</v>
      </c>
      <c r="N74" s="140">
        <v>172</v>
      </c>
    </row>
    <row r="75" spans="1:14" ht="12.75" hidden="1" customHeight="1" outlineLevel="1" x14ac:dyDescent="0.2">
      <c r="A75" s="207" t="s">
        <v>416</v>
      </c>
      <c r="B75" s="138">
        <v>254</v>
      </c>
      <c r="C75" s="139">
        <v>240</v>
      </c>
      <c r="D75" s="139">
        <v>254</v>
      </c>
      <c r="E75" s="139">
        <v>269</v>
      </c>
      <c r="F75" s="139">
        <v>247</v>
      </c>
      <c r="G75" s="139">
        <v>246</v>
      </c>
      <c r="H75" s="139">
        <v>228</v>
      </c>
      <c r="I75" s="139">
        <v>233</v>
      </c>
      <c r="J75" s="139">
        <v>222</v>
      </c>
      <c r="K75" s="139">
        <v>222</v>
      </c>
      <c r="L75" s="139">
        <v>221</v>
      </c>
      <c r="M75" s="139">
        <v>232</v>
      </c>
      <c r="N75" s="140">
        <v>233</v>
      </c>
    </row>
    <row r="76" spans="1:14" ht="12.75" hidden="1" customHeight="1" outlineLevel="2" x14ac:dyDescent="0.2">
      <c r="A76" s="208" t="s">
        <v>59</v>
      </c>
      <c r="B76" s="138">
        <v>254</v>
      </c>
      <c r="C76" s="139">
        <v>240</v>
      </c>
      <c r="D76" s="139">
        <v>254</v>
      </c>
      <c r="E76" s="139">
        <v>269</v>
      </c>
      <c r="F76" s="139">
        <v>247</v>
      </c>
      <c r="G76" s="139">
        <v>246</v>
      </c>
      <c r="H76" s="139">
        <v>228</v>
      </c>
      <c r="I76" s="139">
        <v>233</v>
      </c>
      <c r="J76" s="139">
        <v>222</v>
      </c>
      <c r="K76" s="139">
        <v>222</v>
      </c>
      <c r="L76" s="139">
        <v>221</v>
      </c>
      <c r="M76" s="139">
        <v>232</v>
      </c>
      <c r="N76" s="140">
        <v>233</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13</v>
      </c>
      <c r="C78" s="139">
        <v>13</v>
      </c>
      <c r="D78" s="139">
        <v>17</v>
      </c>
      <c r="E78" s="139">
        <v>27</v>
      </c>
      <c r="F78" s="139">
        <v>28</v>
      </c>
      <c r="G78" s="139">
        <v>27</v>
      </c>
      <c r="H78" s="139">
        <v>21</v>
      </c>
      <c r="I78" s="139">
        <v>17</v>
      </c>
      <c r="J78" s="139">
        <v>14</v>
      </c>
      <c r="K78" s="139">
        <v>14</v>
      </c>
      <c r="L78" s="139">
        <v>14</v>
      </c>
      <c r="M78" s="139">
        <v>13</v>
      </c>
      <c r="N78" s="140">
        <v>11</v>
      </c>
    </row>
    <row r="79" spans="1:14" ht="12.75" hidden="1" customHeight="1" outlineLevel="2" x14ac:dyDescent="0.2">
      <c r="A79" s="208" t="s">
        <v>61</v>
      </c>
      <c r="B79" s="138">
        <v>3</v>
      </c>
      <c r="C79" s="139">
        <v>3</v>
      </c>
      <c r="D79" s="139">
        <v>3</v>
      </c>
      <c r="E79" s="139">
        <v>4</v>
      </c>
      <c r="F79" s="139">
        <v>4</v>
      </c>
      <c r="G79" s="139">
        <v>4</v>
      </c>
      <c r="H79" s="139">
        <v>3</v>
      </c>
      <c r="I79" s="139">
        <v>4</v>
      </c>
      <c r="J79" s="139">
        <v>3</v>
      </c>
      <c r="K79" s="139">
        <v>3</v>
      </c>
      <c r="L79" s="139">
        <v>3</v>
      </c>
      <c r="M79" s="139">
        <v>3</v>
      </c>
      <c r="N79" s="140">
        <v>3</v>
      </c>
    </row>
    <row r="80" spans="1:14" ht="12.75" hidden="1" customHeight="1" outlineLevel="2" x14ac:dyDescent="0.2">
      <c r="A80" s="208" t="s">
        <v>62</v>
      </c>
      <c r="B80" s="138">
        <v>10</v>
      </c>
      <c r="C80" s="139">
        <v>10</v>
      </c>
      <c r="D80" s="139">
        <v>14</v>
      </c>
      <c r="E80" s="139">
        <v>23</v>
      </c>
      <c r="F80" s="139">
        <v>24</v>
      </c>
      <c r="G80" s="139">
        <v>23</v>
      </c>
      <c r="H80" s="139">
        <v>18</v>
      </c>
      <c r="I80" s="139">
        <v>13</v>
      </c>
      <c r="J80" s="139">
        <v>11</v>
      </c>
      <c r="K80" s="139">
        <v>11</v>
      </c>
      <c r="L80" s="139">
        <v>11</v>
      </c>
      <c r="M80" s="139">
        <v>10</v>
      </c>
      <c r="N80" s="140">
        <v>8</v>
      </c>
    </row>
    <row r="81" spans="1:14" ht="12.75" hidden="1" customHeight="1" outlineLevel="1" x14ac:dyDescent="0.2">
      <c r="A81" s="207" t="s">
        <v>63</v>
      </c>
      <c r="B81" s="138">
        <v>314</v>
      </c>
      <c r="C81" s="139">
        <v>374</v>
      </c>
      <c r="D81" s="139">
        <v>362</v>
      </c>
      <c r="E81" s="139">
        <v>377</v>
      </c>
      <c r="F81" s="139">
        <v>372</v>
      </c>
      <c r="G81" s="139">
        <v>414</v>
      </c>
      <c r="H81" s="139">
        <v>375</v>
      </c>
      <c r="I81" s="139">
        <v>416</v>
      </c>
      <c r="J81" s="139">
        <v>439</v>
      </c>
      <c r="K81" s="139">
        <v>415</v>
      </c>
      <c r="L81" s="139">
        <v>435</v>
      </c>
      <c r="M81" s="139">
        <v>390</v>
      </c>
      <c r="N81" s="140">
        <v>395</v>
      </c>
    </row>
    <row r="82" spans="1:14" ht="12.75" hidden="1" customHeight="1" outlineLevel="2" x14ac:dyDescent="0.2">
      <c r="A82" s="208" t="s">
        <v>418</v>
      </c>
      <c r="B82" s="138">
        <v>110</v>
      </c>
      <c r="C82" s="139">
        <v>125</v>
      </c>
      <c r="D82" s="139">
        <v>144</v>
      </c>
      <c r="E82" s="139">
        <v>137</v>
      </c>
      <c r="F82" s="139">
        <v>142</v>
      </c>
      <c r="G82" s="139">
        <v>168</v>
      </c>
      <c r="H82" s="139">
        <v>166</v>
      </c>
      <c r="I82" s="139">
        <v>171</v>
      </c>
      <c r="J82" s="139">
        <v>180</v>
      </c>
      <c r="K82" s="139">
        <v>158</v>
      </c>
      <c r="L82" s="139">
        <v>173</v>
      </c>
      <c r="M82" s="139">
        <v>162</v>
      </c>
      <c r="N82" s="140">
        <v>171</v>
      </c>
    </row>
    <row r="83" spans="1:14" ht="12.75" hidden="1" customHeight="1" outlineLevel="2" x14ac:dyDescent="0.2">
      <c r="A83" s="208" t="s">
        <v>419</v>
      </c>
      <c r="B83" s="138" t="s">
        <v>389</v>
      </c>
      <c r="C83" s="139" t="s">
        <v>389</v>
      </c>
      <c r="D83" s="139" t="s">
        <v>389</v>
      </c>
      <c r="E83" s="139" t="s">
        <v>389</v>
      </c>
      <c r="F83" s="139" t="s">
        <v>389</v>
      </c>
      <c r="G83" s="139">
        <v>3</v>
      </c>
      <c r="H83" s="139" t="s">
        <v>389</v>
      </c>
      <c r="I83" s="139" t="s">
        <v>389</v>
      </c>
      <c r="J83" s="139" t="s">
        <v>389</v>
      </c>
      <c r="K83" s="139" t="s">
        <v>389</v>
      </c>
      <c r="L83" s="139" t="s">
        <v>389</v>
      </c>
      <c r="M83" s="139" t="s">
        <v>389</v>
      </c>
      <c r="N83" s="140">
        <v>0</v>
      </c>
    </row>
    <row r="84" spans="1:14" ht="12.75" hidden="1" customHeight="1" outlineLevel="2" x14ac:dyDescent="0.2">
      <c r="A84" s="208" t="s">
        <v>420</v>
      </c>
      <c r="B84" s="138">
        <v>49</v>
      </c>
      <c r="C84" s="139">
        <v>52</v>
      </c>
      <c r="D84" s="139">
        <v>56</v>
      </c>
      <c r="E84" s="139">
        <v>60</v>
      </c>
      <c r="F84" s="139">
        <v>54</v>
      </c>
      <c r="G84" s="139">
        <v>53</v>
      </c>
      <c r="H84" s="139">
        <v>49</v>
      </c>
      <c r="I84" s="139">
        <v>68</v>
      </c>
      <c r="J84" s="139">
        <v>79</v>
      </c>
      <c r="K84" s="139">
        <v>72</v>
      </c>
      <c r="L84" s="139">
        <v>84</v>
      </c>
      <c r="M84" s="139">
        <v>89</v>
      </c>
      <c r="N84" s="140">
        <v>77</v>
      </c>
    </row>
    <row r="85" spans="1:14" ht="12.75" hidden="1" customHeight="1" outlineLevel="2" x14ac:dyDescent="0.2">
      <c r="A85" s="208" t="s">
        <v>421</v>
      </c>
      <c r="B85" s="138">
        <v>77</v>
      </c>
      <c r="C85" s="139">
        <v>124</v>
      </c>
      <c r="D85" s="139">
        <v>92</v>
      </c>
      <c r="E85" s="139">
        <v>104</v>
      </c>
      <c r="F85" s="139">
        <v>89</v>
      </c>
      <c r="G85" s="139">
        <v>105</v>
      </c>
      <c r="H85" s="139">
        <v>83</v>
      </c>
      <c r="I85" s="139">
        <v>87</v>
      </c>
      <c r="J85" s="139">
        <v>91</v>
      </c>
      <c r="K85" s="139">
        <v>99</v>
      </c>
      <c r="L85" s="139">
        <v>100</v>
      </c>
      <c r="M85" s="139" t="s">
        <v>389</v>
      </c>
      <c r="N85" s="140">
        <v>79</v>
      </c>
    </row>
    <row r="86" spans="1:14" ht="12.75" hidden="1" customHeight="1" outlineLevel="2" x14ac:dyDescent="0.2">
      <c r="A86" s="208" t="s">
        <v>422</v>
      </c>
      <c r="B86" s="138">
        <v>70</v>
      </c>
      <c r="C86" s="139">
        <v>65</v>
      </c>
      <c r="D86" s="139">
        <v>63</v>
      </c>
      <c r="E86" s="139">
        <v>68</v>
      </c>
      <c r="F86" s="139">
        <v>78</v>
      </c>
      <c r="G86" s="139">
        <v>78</v>
      </c>
      <c r="H86" s="139">
        <v>68</v>
      </c>
      <c r="I86" s="139">
        <v>82</v>
      </c>
      <c r="J86" s="139">
        <v>81</v>
      </c>
      <c r="K86" s="139">
        <v>79</v>
      </c>
      <c r="L86" s="139">
        <v>72</v>
      </c>
      <c r="M86" s="139">
        <v>71</v>
      </c>
      <c r="N86" s="140" t="s">
        <v>389</v>
      </c>
    </row>
    <row r="87" spans="1:14" ht="12.75" hidden="1" customHeight="1" outlineLevel="2" x14ac:dyDescent="0.2">
      <c r="A87" s="208" t="s">
        <v>64</v>
      </c>
      <c r="B87" s="138" t="s">
        <v>389</v>
      </c>
      <c r="C87" s="139" t="s">
        <v>389</v>
      </c>
      <c r="D87" s="139" t="s">
        <v>389</v>
      </c>
      <c r="E87" s="139" t="s">
        <v>389</v>
      </c>
      <c r="F87" s="139" t="s">
        <v>389</v>
      </c>
      <c r="G87" s="139">
        <v>7</v>
      </c>
      <c r="H87" s="139" t="s">
        <v>389</v>
      </c>
      <c r="I87" s="139" t="s">
        <v>389</v>
      </c>
      <c r="J87" s="139" t="s">
        <v>389</v>
      </c>
      <c r="K87" s="139" t="s">
        <v>389</v>
      </c>
      <c r="L87" s="139" t="s">
        <v>389</v>
      </c>
      <c r="M87" s="139" t="s">
        <v>389</v>
      </c>
      <c r="N87" s="140" t="s">
        <v>389</v>
      </c>
    </row>
    <row r="88" spans="1:14" ht="12.75" hidden="1" customHeight="1" outlineLevel="1" x14ac:dyDescent="0.2">
      <c r="A88" s="207" t="s">
        <v>423</v>
      </c>
      <c r="B88" s="138">
        <v>85</v>
      </c>
      <c r="C88" s="139">
        <v>82</v>
      </c>
      <c r="D88" s="139">
        <v>91</v>
      </c>
      <c r="E88" s="139">
        <v>101</v>
      </c>
      <c r="F88" s="139">
        <v>102</v>
      </c>
      <c r="G88" s="139">
        <v>93</v>
      </c>
      <c r="H88" s="139">
        <v>95</v>
      </c>
      <c r="I88" s="139">
        <v>102</v>
      </c>
      <c r="J88" s="139">
        <v>107</v>
      </c>
      <c r="K88" s="139">
        <v>129</v>
      </c>
      <c r="L88" s="139">
        <v>119</v>
      </c>
      <c r="M88" s="139">
        <v>94</v>
      </c>
      <c r="N88" s="140">
        <v>84</v>
      </c>
    </row>
    <row r="89" spans="1:14" ht="12.75" hidden="1" customHeight="1" outlineLevel="2" x14ac:dyDescent="0.2">
      <c r="A89" s="208" t="s">
        <v>424</v>
      </c>
      <c r="B89" s="138">
        <v>0</v>
      </c>
      <c r="C89" s="139">
        <v>0</v>
      </c>
      <c r="D89" s="139">
        <v>0</v>
      </c>
      <c r="E89" s="139">
        <v>0</v>
      </c>
      <c r="F89" s="139" t="s">
        <v>389</v>
      </c>
      <c r="G89" s="139" t="s">
        <v>389</v>
      </c>
      <c r="H89" s="139" t="s">
        <v>389</v>
      </c>
      <c r="I89" s="139" t="s">
        <v>389</v>
      </c>
      <c r="J89" s="139" t="s">
        <v>389</v>
      </c>
      <c r="K89" s="139" t="s">
        <v>389</v>
      </c>
      <c r="L89" s="139" t="s">
        <v>389</v>
      </c>
      <c r="M89" s="139" t="s">
        <v>389</v>
      </c>
      <c r="N89" s="140" t="s">
        <v>389</v>
      </c>
    </row>
    <row r="90" spans="1:14" ht="12.75" hidden="1" customHeight="1" outlineLevel="2" x14ac:dyDescent="0.2">
      <c r="A90" s="208" t="s">
        <v>425</v>
      </c>
      <c r="B90" s="138">
        <v>85</v>
      </c>
      <c r="C90" s="139">
        <v>82</v>
      </c>
      <c r="D90" s="139">
        <v>91</v>
      </c>
      <c r="E90" s="139">
        <v>101</v>
      </c>
      <c r="F90" s="139" t="s">
        <v>389</v>
      </c>
      <c r="G90" s="139" t="s">
        <v>389</v>
      </c>
      <c r="H90" s="139" t="s">
        <v>389</v>
      </c>
      <c r="I90" s="139" t="s">
        <v>389</v>
      </c>
      <c r="J90" s="139" t="s">
        <v>389</v>
      </c>
      <c r="K90" s="139" t="s">
        <v>389</v>
      </c>
      <c r="L90" s="139" t="s">
        <v>389</v>
      </c>
      <c r="M90" s="139" t="s">
        <v>389</v>
      </c>
      <c r="N90" s="140" t="s">
        <v>389</v>
      </c>
    </row>
    <row r="91" spans="1:14" ht="12.75" hidden="1" customHeight="1" outlineLevel="1" x14ac:dyDescent="0.2">
      <c r="A91" s="207" t="s">
        <v>426</v>
      </c>
      <c r="B91" s="138">
        <v>763</v>
      </c>
      <c r="C91" s="139">
        <v>772</v>
      </c>
      <c r="D91" s="139">
        <v>766</v>
      </c>
      <c r="E91" s="139">
        <v>787</v>
      </c>
      <c r="F91" s="139">
        <v>777</v>
      </c>
      <c r="G91" s="139">
        <v>776</v>
      </c>
      <c r="H91" s="139">
        <v>755</v>
      </c>
      <c r="I91" s="139">
        <v>742</v>
      </c>
      <c r="J91" s="139">
        <v>737</v>
      </c>
      <c r="K91" s="139">
        <v>758</v>
      </c>
      <c r="L91" s="139">
        <v>707</v>
      </c>
      <c r="M91" s="139">
        <v>690</v>
      </c>
      <c r="N91" s="140">
        <v>713</v>
      </c>
    </row>
    <row r="92" spans="1:14" ht="12.75" hidden="1" customHeight="1" outlineLevel="2" x14ac:dyDescent="0.2">
      <c r="A92" s="208" t="s">
        <v>65</v>
      </c>
      <c r="B92" s="138">
        <v>107</v>
      </c>
      <c r="C92" s="139">
        <v>86</v>
      </c>
      <c r="D92" s="139">
        <v>100</v>
      </c>
      <c r="E92" s="139">
        <v>99</v>
      </c>
      <c r="F92" s="139">
        <v>113</v>
      </c>
      <c r="G92" s="139">
        <v>98</v>
      </c>
      <c r="H92" s="139">
        <v>89</v>
      </c>
      <c r="I92" s="139">
        <v>72</v>
      </c>
      <c r="J92" s="139">
        <v>72</v>
      </c>
      <c r="K92" s="139">
        <v>70</v>
      </c>
      <c r="L92" s="139">
        <v>59</v>
      </c>
      <c r="M92" s="139">
        <v>43</v>
      </c>
      <c r="N92" s="140">
        <v>45</v>
      </c>
    </row>
    <row r="93" spans="1:14" ht="12.75" hidden="1" customHeight="1" outlineLevel="2" x14ac:dyDescent="0.2">
      <c r="A93" s="208" t="s">
        <v>66</v>
      </c>
      <c r="B93" s="138">
        <v>656</v>
      </c>
      <c r="C93" s="139">
        <v>686</v>
      </c>
      <c r="D93" s="139">
        <v>666</v>
      </c>
      <c r="E93" s="139">
        <v>688</v>
      </c>
      <c r="F93" s="139">
        <v>664</v>
      </c>
      <c r="G93" s="139">
        <v>678</v>
      </c>
      <c r="H93" s="139">
        <v>666</v>
      </c>
      <c r="I93" s="139">
        <v>670</v>
      </c>
      <c r="J93" s="139">
        <v>665</v>
      </c>
      <c r="K93" s="139">
        <v>688</v>
      </c>
      <c r="L93" s="139">
        <v>648</v>
      </c>
      <c r="M93" s="139">
        <v>647</v>
      </c>
      <c r="N93" s="140">
        <v>668</v>
      </c>
    </row>
    <row r="94" spans="1:14" ht="12.75" hidden="1" customHeight="1" outlineLevel="1" x14ac:dyDescent="0.2">
      <c r="A94" s="207" t="s">
        <v>427</v>
      </c>
      <c r="B94" s="138">
        <v>360</v>
      </c>
      <c r="C94" s="139">
        <v>363</v>
      </c>
      <c r="D94" s="139">
        <v>397</v>
      </c>
      <c r="E94" s="139">
        <v>411</v>
      </c>
      <c r="F94" s="139">
        <v>420</v>
      </c>
      <c r="G94" s="139">
        <v>409</v>
      </c>
      <c r="H94" s="139">
        <v>398</v>
      </c>
      <c r="I94" s="139">
        <v>410</v>
      </c>
      <c r="J94" s="139">
        <v>432</v>
      </c>
      <c r="K94" s="139">
        <v>415</v>
      </c>
      <c r="L94" s="139">
        <v>417</v>
      </c>
      <c r="M94" s="139">
        <v>365</v>
      </c>
      <c r="N94" s="140">
        <v>374</v>
      </c>
    </row>
    <row r="95" spans="1:14" ht="12.75" hidden="1" customHeight="1" outlineLevel="2" x14ac:dyDescent="0.2">
      <c r="A95" s="208" t="s">
        <v>67</v>
      </c>
      <c r="B95" s="138">
        <v>74</v>
      </c>
      <c r="C95" s="139">
        <v>76</v>
      </c>
      <c r="D95" s="139">
        <v>79</v>
      </c>
      <c r="E95" s="139">
        <v>71</v>
      </c>
      <c r="F95" s="139">
        <v>67</v>
      </c>
      <c r="G95" s="139">
        <v>69</v>
      </c>
      <c r="H95" s="139">
        <v>70</v>
      </c>
      <c r="I95" s="139">
        <v>65</v>
      </c>
      <c r="J95" s="139">
        <v>65</v>
      </c>
      <c r="K95" s="139">
        <v>69</v>
      </c>
      <c r="L95" s="139">
        <v>78</v>
      </c>
      <c r="M95" s="139">
        <v>77</v>
      </c>
      <c r="N95" s="140">
        <v>78</v>
      </c>
    </row>
    <row r="96" spans="1:14" ht="12.75" hidden="1" customHeight="1" outlineLevel="2" x14ac:dyDescent="0.2">
      <c r="A96" s="208" t="s">
        <v>428</v>
      </c>
      <c r="B96" s="138">
        <v>8</v>
      </c>
      <c r="C96" s="139">
        <v>9</v>
      </c>
      <c r="D96" s="139">
        <v>9</v>
      </c>
      <c r="E96" s="139">
        <v>5</v>
      </c>
      <c r="F96" s="139">
        <v>6</v>
      </c>
      <c r="G96" s="139">
        <v>6</v>
      </c>
      <c r="H96" s="139">
        <v>8</v>
      </c>
      <c r="I96" s="139">
        <v>11</v>
      </c>
      <c r="J96" s="139">
        <v>13</v>
      </c>
      <c r="K96" s="139">
        <v>11</v>
      </c>
      <c r="L96" s="139">
        <v>11</v>
      </c>
      <c r="M96" s="139">
        <v>8</v>
      </c>
      <c r="N96" s="140">
        <v>7</v>
      </c>
    </row>
    <row r="97" spans="1:14" ht="12.75" hidden="1" customHeight="1" outlineLevel="2" x14ac:dyDescent="0.2">
      <c r="A97" s="208" t="s">
        <v>429</v>
      </c>
      <c r="B97" s="138">
        <v>11</v>
      </c>
      <c r="C97" s="139">
        <v>13</v>
      </c>
      <c r="D97" s="139">
        <v>14</v>
      </c>
      <c r="E97" s="139">
        <v>20</v>
      </c>
      <c r="F97" s="139">
        <v>19</v>
      </c>
      <c r="G97" s="139">
        <v>25</v>
      </c>
      <c r="H97" s="139">
        <v>26</v>
      </c>
      <c r="I97" s="139">
        <v>37</v>
      </c>
      <c r="J97" s="139">
        <v>37</v>
      </c>
      <c r="K97" s="139">
        <v>36</v>
      </c>
      <c r="L97" s="139">
        <v>34</v>
      </c>
      <c r="M97" s="139">
        <v>28</v>
      </c>
      <c r="N97" s="140">
        <v>23</v>
      </c>
    </row>
    <row r="98" spans="1:14" ht="12.75" hidden="1" customHeight="1" outlineLevel="2" x14ac:dyDescent="0.2">
      <c r="A98" s="208" t="s">
        <v>430</v>
      </c>
      <c r="B98" s="138">
        <v>20</v>
      </c>
      <c r="C98" s="139">
        <v>17</v>
      </c>
      <c r="D98" s="139">
        <v>18</v>
      </c>
      <c r="E98" s="139">
        <v>19</v>
      </c>
      <c r="F98" s="139">
        <v>22</v>
      </c>
      <c r="G98" s="139">
        <v>21</v>
      </c>
      <c r="H98" s="139">
        <v>21</v>
      </c>
      <c r="I98" s="139">
        <v>22</v>
      </c>
      <c r="J98" s="139">
        <v>27</v>
      </c>
      <c r="K98" s="139">
        <v>24</v>
      </c>
      <c r="L98" s="139">
        <v>28</v>
      </c>
      <c r="M98" s="139">
        <v>25</v>
      </c>
      <c r="N98" s="140">
        <v>32</v>
      </c>
    </row>
    <row r="99" spans="1:14" ht="12.75" hidden="1" customHeight="1" outlineLevel="2" x14ac:dyDescent="0.2">
      <c r="A99" s="208" t="s">
        <v>431</v>
      </c>
      <c r="B99" s="138">
        <v>5</v>
      </c>
      <c r="C99" s="139">
        <v>10</v>
      </c>
      <c r="D99" s="139">
        <v>11</v>
      </c>
      <c r="E99" s="139">
        <v>15</v>
      </c>
      <c r="F99" s="139">
        <v>13</v>
      </c>
      <c r="G99" s="139">
        <v>11</v>
      </c>
      <c r="H99" s="139">
        <v>11</v>
      </c>
      <c r="I99" s="139">
        <v>10</v>
      </c>
      <c r="J99" s="139">
        <v>10</v>
      </c>
      <c r="K99" s="139">
        <v>9</v>
      </c>
      <c r="L99" s="139">
        <v>10</v>
      </c>
      <c r="M99" s="139">
        <v>9</v>
      </c>
      <c r="N99" s="140">
        <v>13</v>
      </c>
    </row>
    <row r="100" spans="1:14" ht="12.75" hidden="1" customHeight="1" outlineLevel="2" x14ac:dyDescent="0.2">
      <c r="A100" s="208" t="s">
        <v>432</v>
      </c>
      <c r="B100" s="138">
        <v>160</v>
      </c>
      <c r="C100" s="139">
        <v>156</v>
      </c>
      <c r="D100" s="139">
        <v>180</v>
      </c>
      <c r="E100" s="139">
        <v>191</v>
      </c>
      <c r="F100" s="139">
        <v>189</v>
      </c>
      <c r="G100" s="139">
        <v>182</v>
      </c>
      <c r="H100" s="139">
        <v>174</v>
      </c>
      <c r="I100" s="139">
        <v>185</v>
      </c>
      <c r="J100" s="139">
        <v>201</v>
      </c>
      <c r="K100" s="139">
        <v>185</v>
      </c>
      <c r="L100" s="139">
        <v>185</v>
      </c>
      <c r="M100" s="139">
        <v>154</v>
      </c>
      <c r="N100" s="140">
        <v>158</v>
      </c>
    </row>
    <row r="101" spans="1:14" ht="12.75" hidden="1" customHeight="1" outlineLevel="2" x14ac:dyDescent="0.2">
      <c r="A101" s="208" t="s">
        <v>433</v>
      </c>
      <c r="B101" s="138">
        <v>62</v>
      </c>
      <c r="C101" s="139">
        <v>61</v>
      </c>
      <c r="D101" s="139">
        <v>64</v>
      </c>
      <c r="E101" s="139">
        <v>69</v>
      </c>
      <c r="F101" s="139">
        <v>82</v>
      </c>
      <c r="G101" s="139">
        <v>74</v>
      </c>
      <c r="H101" s="139">
        <v>64</v>
      </c>
      <c r="I101" s="139">
        <v>65</v>
      </c>
      <c r="J101" s="139">
        <v>63</v>
      </c>
      <c r="K101" s="139">
        <v>65</v>
      </c>
      <c r="L101" s="139">
        <v>55</v>
      </c>
      <c r="M101" s="139">
        <v>49</v>
      </c>
      <c r="N101" s="140">
        <v>52</v>
      </c>
    </row>
    <row r="102" spans="1:14" ht="12.75" hidden="1" customHeight="1" outlineLevel="2" x14ac:dyDescent="0.2">
      <c r="A102" s="208" t="s">
        <v>434</v>
      </c>
      <c r="B102" s="138">
        <v>20</v>
      </c>
      <c r="C102" s="139">
        <v>21</v>
      </c>
      <c r="D102" s="139">
        <v>22</v>
      </c>
      <c r="E102" s="139">
        <v>21</v>
      </c>
      <c r="F102" s="139">
        <v>22</v>
      </c>
      <c r="G102" s="139">
        <v>21</v>
      </c>
      <c r="H102" s="139">
        <v>24</v>
      </c>
      <c r="I102" s="139">
        <v>15</v>
      </c>
      <c r="J102" s="139">
        <v>16</v>
      </c>
      <c r="K102" s="139">
        <v>16</v>
      </c>
      <c r="L102" s="139">
        <v>16</v>
      </c>
      <c r="M102" s="139">
        <v>15</v>
      </c>
      <c r="N102" s="140">
        <v>11</v>
      </c>
    </row>
    <row r="103" spans="1:14" ht="12.75" hidden="1" customHeight="1" outlineLevel="1" x14ac:dyDescent="0.2">
      <c r="A103" s="207" t="s">
        <v>68</v>
      </c>
      <c r="B103" s="138">
        <v>441</v>
      </c>
      <c r="C103" s="139">
        <v>429</v>
      </c>
      <c r="D103" s="139">
        <v>469</v>
      </c>
      <c r="E103" s="139">
        <v>473</v>
      </c>
      <c r="F103" s="139">
        <v>480</v>
      </c>
      <c r="G103" s="139">
        <v>441</v>
      </c>
      <c r="H103" s="139">
        <v>410</v>
      </c>
      <c r="I103" s="139">
        <v>442</v>
      </c>
      <c r="J103" s="139">
        <v>426</v>
      </c>
      <c r="K103" s="139">
        <v>388</v>
      </c>
      <c r="L103" s="139">
        <v>398</v>
      </c>
      <c r="M103" s="139">
        <v>425</v>
      </c>
      <c r="N103" s="140">
        <v>418</v>
      </c>
    </row>
    <row r="104" spans="1:14" ht="12.75" hidden="1" customHeight="1" outlineLevel="2" x14ac:dyDescent="0.2">
      <c r="A104" s="208" t="s">
        <v>435</v>
      </c>
      <c r="B104" s="138">
        <v>165</v>
      </c>
      <c r="C104" s="139">
        <v>150</v>
      </c>
      <c r="D104" s="139">
        <v>178</v>
      </c>
      <c r="E104" s="139">
        <v>192</v>
      </c>
      <c r="F104" s="139">
        <v>201</v>
      </c>
      <c r="G104" s="139">
        <v>167</v>
      </c>
      <c r="H104" s="139">
        <v>147</v>
      </c>
      <c r="I104" s="139">
        <v>170</v>
      </c>
      <c r="J104" s="139">
        <v>169</v>
      </c>
      <c r="K104" s="139">
        <v>135</v>
      </c>
      <c r="L104" s="139">
        <v>127</v>
      </c>
      <c r="M104" s="139">
        <v>138</v>
      </c>
      <c r="N104" s="140">
        <v>146</v>
      </c>
    </row>
    <row r="105" spans="1:14" ht="12.75" hidden="1" customHeight="1" outlineLevel="2" x14ac:dyDescent="0.2">
      <c r="A105" s="208" t="s">
        <v>436</v>
      </c>
      <c r="B105" s="138">
        <v>51</v>
      </c>
      <c r="C105" s="139">
        <v>58</v>
      </c>
      <c r="D105" s="139">
        <v>56</v>
      </c>
      <c r="E105" s="139">
        <v>55</v>
      </c>
      <c r="F105" s="139">
        <v>50</v>
      </c>
      <c r="G105" s="139">
        <v>50</v>
      </c>
      <c r="H105" s="139">
        <v>45</v>
      </c>
      <c r="I105" s="139">
        <v>53</v>
      </c>
      <c r="J105" s="139">
        <v>49</v>
      </c>
      <c r="K105" s="139">
        <v>51</v>
      </c>
      <c r="L105" s="139">
        <v>54</v>
      </c>
      <c r="M105" s="139">
        <v>52</v>
      </c>
      <c r="N105" s="140">
        <v>47</v>
      </c>
    </row>
    <row r="106" spans="1:14" ht="12.75" hidden="1" customHeight="1" outlineLevel="2" x14ac:dyDescent="0.2">
      <c r="A106" s="208" t="s">
        <v>437</v>
      </c>
      <c r="B106" s="138">
        <v>46</v>
      </c>
      <c r="C106" s="139">
        <v>48</v>
      </c>
      <c r="D106" s="139">
        <v>49</v>
      </c>
      <c r="E106" s="139">
        <v>61</v>
      </c>
      <c r="F106" s="139">
        <v>64</v>
      </c>
      <c r="G106" s="139">
        <v>59</v>
      </c>
      <c r="H106" s="139">
        <v>40</v>
      </c>
      <c r="I106" s="139">
        <v>38</v>
      </c>
      <c r="J106" s="139">
        <v>28</v>
      </c>
      <c r="K106" s="139">
        <v>31</v>
      </c>
      <c r="L106" s="139">
        <v>31</v>
      </c>
      <c r="M106" s="139">
        <v>31</v>
      </c>
      <c r="N106" s="140">
        <v>30</v>
      </c>
    </row>
    <row r="107" spans="1:14" ht="12.75" hidden="1" customHeight="1" outlineLevel="2" x14ac:dyDescent="0.2">
      <c r="A107" s="208" t="s">
        <v>438</v>
      </c>
      <c r="B107" s="138">
        <v>83</v>
      </c>
      <c r="C107" s="139">
        <v>85</v>
      </c>
      <c r="D107" s="139">
        <v>85</v>
      </c>
      <c r="E107" s="139">
        <v>66</v>
      </c>
      <c r="F107" s="139">
        <v>69</v>
      </c>
      <c r="G107" s="139">
        <v>68</v>
      </c>
      <c r="H107" s="139">
        <v>73</v>
      </c>
      <c r="I107" s="139">
        <v>66</v>
      </c>
      <c r="J107" s="139">
        <v>58</v>
      </c>
      <c r="K107" s="139">
        <v>60</v>
      </c>
      <c r="L107" s="139">
        <v>67</v>
      </c>
      <c r="M107" s="139">
        <v>69</v>
      </c>
      <c r="N107" s="140">
        <v>70</v>
      </c>
    </row>
    <row r="108" spans="1:14" ht="12.75" hidden="1" customHeight="1" outlineLevel="2" x14ac:dyDescent="0.2">
      <c r="A108" s="208" t="s">
        <v>69</v>
      </c>
      <c r="B108" s="138">
        <v>96</v>
      </c>
      <c r="C108" s="139">
        <v>88</v>
      </c>
      <c r="D108" s="139">
        <v>101</v>
      </c>
      <c r="E108" s="139">
        <v>99</v>
      </c>
      <c r="F108" s="139">
        <v>96</v>
      </c>
      <c r="G108" s="139">
        <v>97</v>
      </c>
      <c r="H108" s="139">
        <v>105</v>
      </c>
      <c r="I108" s="139">
        <v>115</v>
      </c>
      <c r="J108" s="139">
        <v>122</v>
      </c>
      <c r="K108" s="139">
        <v>111</v>
      </c>
      <c r="L108" s="139">
        <v>119</v>
      </c>
      <c r="M108" s="139">
        <v>135</v>
      </c>
      <c r="N108" s="140">
        <v>125</v>
      </c>
    </row>
    <row r="109" spans="1:14" ht="12.75" hidden="1" customHeight="1" outlineLevel="1" x14ac:dyDescent="0.2">
      <c r="A109" s="207" t="s">
        <v>70</v>
      </c>
      <c r="B109" s="138">
        <v>1997</v>
      </c>
      <c r="C109" s="139">
        <v>1943</v>
      </c>
      <c r="D109" s="139">
        <v>2008</v>
      </c>
      <c r="E109" s="139">
        <v>2078</v>
      </c>
      <c r="F109" s="139">
        <v>2054</v>
      </c>
      <c r="G109" s="139">
        <v>2130</v>
      </c>
      <c r="H109" s="139">
        <v>2172</v>
      </c>
      <c r="I109" s="139">
        <v>2192</v>
      </c>
      <c r="J109" s="139">
        <v>2131</v>
      </c>
      <c r="K109" s="139">
        <v>2172</v>
      </c>
      <c r="L109" s="139">
        <v>2128</v>
      </c>
      <c r="M109" s="139">
        <v>2062</v>
      </c>
      <c r="N109" s="140">
        <v>2025</v>
      </c>
    </row>
    <row r="110" spans="1:14" ht="12.75" hidden="1" customHeight="1" outlineLevel="2" x14ac:dyDescent="0.2">
      <c r="A110" s="208" t="s">
        <v>71</v>
      </c>
      <c r="B110" s="138">
        <v>585</v>
      </c>
      <c r="C110" s="139">
        <v>578</v>
      </c>
      <c r="D110" s="139">
        <v>578</v>
      </c>
      <c r="E110" s="139">
        <v>583</v>
      </c>
      <c r="F110" s="139">
        <v>542</v>
      </c>
      <c r="G110" s="139">
        <v>576</v>
      </c>
      <c r="H110" s="139">
        <v>598</v>
      </c>
      <c r="I110" s="139">
        <v>600</v>
      </c>
      <c r="J110" s="139">
        <v>566</v>
      </c>
      <c r="K110" s="139">
        <v>575</v>
      </c>
      <c r="L110" s="139">
        <v>580</v>
      </c>
      <c r="M110" s="139">
        <v>560</v>
      </c>
      <c r="N110" s="140">
        <v>542</v>
      </c>
    </row>
    <row r="111" spans="1:14" ht="12.75" hidden="1" customHeight="1" outlineLevel="2" x14ac:dyDescent="0.2">
      <c r="A111" s="208" t="s">
        <v>439</v>
      </c>
      <c r="B111" s="138">
        <v>28</v>
      </c>
      <c r="C111" s="139">
        <v>26</v>
      </c>
      <c r="D111" s="139">
        <v>29</v>
      </c>
      <c r="E111" s="139">
        <v>27</v>
      </c>
      <c r="F111" s="139">
        <v>31</v>
      </c>
      <c r="G111" s="139">
        <v>31</v>
      </c>
      <c r="H111" s="139">
        <v>25</v>
      </c>
      <c r="I111" s="139">
        <v>18</v>
      </c>
      <c r="J111" s="139">
        <v>22</v>
      </c>
      <c r="K111" s="139">
        <v>25</v>
      </c>
      <c r="L111" s="139" t="s">
        <v>389</v>
      </c>
      <c r="M111" s="139">
        <v>40</v>
      </c>
      <c r="N111" s="140">
        <v>40</v>
      </c>
    </row>
    <row r="112" spans="1:14" ht="12.75" hidden="1" customHeight="1" outlineLevel="2" x14ac:dyDescent="0.2">
      <c r="A112" s="208" t="s">
        <v>440</v>
      </c>
      <c r="B112" s="138">
        <v>3</v>
      </c>
      <c r="C112" s="139">
        <v>3</v>
      </c>
      <c r="D112" s="139">
        <v>3</v>
      </c>
      <c r="E112" s="139" t="s">
        <v>389</v>
      </c>
      <c r="F112" s="139">
        <v>4</v>
      </c>
      <c r="G112" s="139">
        <v>4</v>
      </c>
      <c r="H112" s="139" t="s">
        <v>389</v>
      </c>
      <c r="I112" s="139" t="s">
        <v>389</v>
      </c>
      <c r="J112" s="139">
        <v>5</v>
      </c>
      <c r="K112" s="139" t="s">
        <v>389</v>
      </c>
      <c r="L112" s="139" t="s">
        <v>389</v>
      </c>
      <c r="M112" s="139" t="s">
        <v>389</v>
      </c>
      <c r="N112" s="140">
        <v>0</v>
      </c>
    </row>
    <row r="113" spans="1:14" ht="12.75" hidden="1" customHeight="1" outlineLevel="2" x14ac:dyDescent="0.2">
      <c r="A113" s="208" t="s">
        <v>72</v>
      </c>
      <c r="B113" s="138">
        <v>4</v>
      </c>
      <c r="C113" s="139">
        <v>4</v>
      </c>
      <c r="D113" s="139">
        <v>3</v>
      </c>
      <c r="E113" s="139" t="s">
        <v>389</v>
      </c>
      <c r="F113" s="139">
        <v>6</v>
      </c>
      <c r="G113" s="139">
        <v>5</v>
      </c>
      <c r="H113" s="139" t="s">
        <v>389</v>
      </c>
      <c r="I113" s="139" t="s">
        <v>389</v>
      </c>
      <c r="J113" s="139">
        <v>4</v>
      </c>
      <c r="K113" s="139" t="s">
        <v>389</v>
      </c>
      <c r="L113" s="139">
        <v>0</v>
      </c>
      <c r="M113" s="139" t="s">
        <v>389</v>
      </c>
      <c r="N113" s="140">
        <v>12</v>
      </c>
    </row>
    <row r="114" spans="1:14" ht="12.75" hidden="1" customHeight="1" outlineLevel="2" x14ac:dyDescent="0.2">
      <c r="A114" s="208" t="s">
        <v>441</v>
      </c>
      <c r="B114" s="138">
        <v>97</v>
      </c>
      <c r="C114" s="139">
        <v>107</v>
      </c>
      <c r="D114" s="139">
        <v>103</v>
      </c>
      <c r="E114" s="139">
        <v>110</v>
      </c>
      <c r="F114" s="139">
        <v>122</v>
      </c>
      <c r="G114" s="139">
        <v>124</v>
      </c>
      <c r="H114" s="139">
        <v>135</v>
      </c>
      <c r="I114" s="139">
        <v>145</v>
      </c>
      <c r="J114" s="139">
        <v>141</v>
      </c>
      <c r="K114" s="139">
        <v>125</v>
      </c>
      <c r="L114" s="139">
        <v>116</v>
      </c>
      <c r="M114" s="139">
        <v>98</v>
      </c>
      <c r="N114" s="140">
        <v>114</v>
      </c>
    </row>
    <row r="115" spans="1:14" ht="12.75" hidden="1" customHeight="1" outlineLevel="2" x14ac:dyDescent="0.2">
      <c r="A115" s="208" t="s">
        <v>442</v>
      </c>
      <c r="B115" s="138">
        <v>690</v>
      </c>
      <c r="C115" s="139">
        <v>705</v>
      </c>
      <c r="D115" s="139">
        <v>734</v>
      </c>
      <c r="E115" s="139">
        <v>755</v>
      </c>
      <c r="F115" s="139">
        <v>741</v>
      </c>
      <c r="G115" s="139">
        <v>755</v>
      </c>
      <c r="H115" s="139">
        <v>775</v>
      </c>
      <c r="I115" s="139">
        <v>798</v>
      </c>
      <c r="J115" s="139">
        <v>797</v>
      </c>
      <c r="K115" s="139">
        <v>821</v>
      </c>
      <c r="L115" s="139">
        <v>790</v>
      </c>
      <c r="M115" s="139">
        <v>751</v>
      </c>
      <c r="N115" s="140">
        <v>718</v>
      </c>
    </row>
    <row r="116" spans="1:14" ht="12.75" hidden="1" customHeight="1" outlineLevel="2" x14ac:dyDescent="0.2">
      <c r="A116" s="208" t="s">
        <v>443</v>
      </c>
      <c r="B116" s="138">
        <v>236</v>
      </c>
      <c r="C116" s="139">
        <v>191</v>
      </c>
      <c r="D116" s="139">
        <v>202</v>
      </c>
      <c r="E116" s="139">
        <v>227</v>
      </c>
      <c r="F116" s="139">
        <v>235</v>
      </c>
      <c r="G116" s="139">
        <v>234</v>
      </c>
      <c r="H116" s="139">
        <v>227</v>
      </c>
      <c r="I116" s="139">
        <v>239</v>
      </c>
      <c r="J116" s="139">
        <v>233</v>
      </c>
      <c r="K116" s="139">
        <v>238</v>
      </c>
      <c r="L116" s="139">
        <v>249</v>
      </c>
      <c r="M116" s="139">
        <v>233</v>
      </c>
      <c r="N116" s="140">
        <v>233</v>
      </c>
    </row>
    <row r="117" spans="1:14" ht="12.75" hidden="1" customHeight="1" outlineLevel="2" x14ac:dyDescent="0.2">
      <c r="A117" s="208" t="s">
        <v>73</v>
      </c>
      <c r="B117" s="138">
        <v>354</v>
      </c>
      <c r="C117" s="139">
        <v>329</v>
      </c>
      <c r="D117" s="139">
        <v>356</v>
      </c>
      <c r="E117" s="139">
        <v>371</v>
      </c>
      <c r="F117" s="139">
        <v>373</v>
      </c>
      <c r="G117" s="139">
        <v>401</v>
      </c>
      <c r="H117" s="139">
        <v>405</v>
      </c>
      <c r="I117" s="139">
        <v>385</v>
      </c>
      <c r="J117" s="139">
        <v>363</v>
      </c>
      <c r="K117" s="139">
        <v>383</v>
      </c>
      <c r="L117" s="139">
        <v>365</v>
      </c>
      <c r="M117" s="139">
        <v>371</v>
      </c>
      <c r="N117" s="140">
        <v>366</v>
      </c>
    </row>
    <row r="118" spans="1:14" ht="12.75" hidden="1" customHeight="1" outlineLevel="1" x14ac:dyDescent="0.2">
      <c r="A118" s="207" t="s">
        <v>444</v>
      </c>
      <c r="B118" s="138">
        <v>463</v>
      </c>
      <c r="C118" s="139">
        <v>469</v>
      </c>
      <c r="D118" s="139">
        <v>477</v>
      </c>
      <c r="E118" s="139">
        <v>474</v>
      </c>
      <c r="F118" s="139">
        <v>466</v>
      </c>
      <c r="G118" s="139">
        <v>462</v>
      </c>
      <c r="H118" s="139">
        <v>485</v>
      </c>
      <c r="I118" s="139">
        <v>486</v>
      </c>
      <c r="J118" s="139">
        <v>478</v>
      </c>
      <c r="K118" s="139">
        <v>459</v>
      </c>
      <c r="L118" s="139">
        <v>442</v>
      </c>
      <c r="M118" s="139">
        <v>418</v>
      </c>
      <c r="N118" s="140">
        <v>411</v>
      </c>
    </row>
    <row r="119" spans="1:14" ht="12.75" hidden="1" customHeight="1" outlineLevel="2" x14ac:dyDescent="0.2">
      <c r="A119" s="208" t="s">
        <v>445</v>
      </c>
      <c r="B119" s="138">
        <v>213</v>
      </c>
      <c r="C119" s="139">
        <v>196</v>
      </c>
      <c r="D119" s="139">
        <v>201</v>
      </c>
      <c r="E119" s="139">
        <v>205</v>
      </c>
      <c r="F119" s="139">
        <v>198</v>
      </c>
      <c r="G119" s="139">
        <v>218</v>
      </c>
      <c r="H119" s="139">
        <v>220</v>
      </c>
      <c r="I119" s="139">
        <v>229</v>
      </c>
      <c r="J119" s="139">
        <v>232</v>
      </c>
      <c r="K119" s="139">
        <v>214</v>
      </c>
      <c r="L119" s="139">
        <v>184</v>
      </c>
      <c r="M119" s="139">
        <v>179</v>
      </c>
      <c r="N119" s="140">
        <v>161</v>
      </c>
    </row>
    <row r="120" spans="1:14" ht="12.75" hidden="1" customHeight="1" outlineLevel="2" x14ac:dyDescent="0.2">
      <c r="A120" s="208" t="s">
        <v>446</v>
      </c>
      <c r="B120" s="138">
        <v>12</v>
      </c>
      <c r="C120" s="139" t="s">
        <v>389</v>
      </c>
      <c r="D120" s="139" t="s">
        <v>389</v>
      </c>
      <c r="E120" s="139" t="s">
        <v>389</v>
      </c>
      <c r="F120" s="139" t="s">
        <v>389</v>
      </c>
      <c r="G120" s="139" t="s">
        <v>389</v>
      </c>
      <c r="H120" s="139" t="s">
        <v>389</v>
      </c>
      <c r="I120" s="139" t="s">
        <v>389</v>
      </c>
      <c r="J120" s="139" t="s">
        <v>389</v>
      </c>
      <c r="K120" s="139">
        <v>21</v>
      </c>
      <c r="L120" s="139" t="s">
        <v>389</v>
      </c>
      <c r="M120" s="139">
        <v>21</v>
      </c>
      <c r="N120" s="140">
        <v>24</v>
      </c>
    </row>
    <row r="121" spans="1:14" ht="12.75" hidden="1" customHeight="1" outlineLevel="2" x14ac:dyDescent="0.2">
      <c r="A121" s="208" t="s">
        <v>447</v>
      </c>
      <c r="B121" s="138">
        <v>25</v>
      </c>
      <c r="C121" s="139">
        <v>34</v>
      </c>
      <c r="D121" s="139">
        <v>35</v>
      </c>
      <c r="E121" s="139">
        <v>33</v>
      </c>
      <c r="F121" s="139">
        <v>35</v>
      </c>
      <c r="G121" s="139">
        <v>31</v>
      </c>
      <c r="H121" s="139">
        <v>38</v>
      </c>
      <c r="I121" s="139">
        <v>39</v>
      </c>
      <c r="J121" s="139">
        <v>38</v>
      </c>
      <c r="K121" s="139">
        <v>44</v>
      </c>
      <c r="L121" s="139">
        <v>47</v>
      </c>
      <c r="M121" s="139">
        <v>37</v>
      </c>
      <c r="N121" s="140">
        <v>40</v>
      </c>
    </row>
    <row r="122" spans="1:14" ht="12.75" hidden="1" customHeight="1" outlineLevel="2" x14ac:dyDescent="0.2">
      <c r="A122" s="208" t="s">
        <v>448</v>
      </c>
      <c r="B122" s="138">
        <v>16</v>
      </c>
      <c r="C122" s="139">
        <v>20</v>
      </c>
      <c r="D122" s="139">
        <v>20</v>
      </c>
      <c r="E122" s="139">
        <v>18</v>
      </c>
      <c r="F122" s="139">
        <v>21</v>
      </c>
      <c r="G122" s="139">
        <v>24</v>
      </c>
      <c r="H122" s="139">
        <v>27</v>
      </c>
      <c r="I122" s="139">
        <v>23</v>
      </c>
      <c r="J122" s="139">
        <v>20</v>
      </c>
      <c r="K122" s="139" t="s">
        <v>389</v>
      </c>
      <c r="L122" s="139">
        <v>21</v>
      </c>
      <c r="M122" s="139">
        <v>22</v>
      </c>
      <c r="N122" s="140">
        <v>18</v>
      </c>
    </row>
    <row r="123" spans="1:14" ht="12.75" hidden="1" customHeight="1" outlineLevel="2" x14ac:dyDescent="0.2">
      <c r="A123" s="208" t="s">
        <v>449</v>
      </c>
      <c r="B123" s="138">
        <v>153</v>
      </c>
      <c r="C123" s="139">
        <v>162</v>
      </c>
      <c r="D123" s="139">
        <v>160</v>
      </c>
      <c r="E123" s="139">
        <v>169</v>
      </c>
      <c r="F123" s="139">
        <v>162</v>
      </c>
      <c r="G123" s="139">
        <v>141</v>
      </c>
      <c r="H123" s="139">
        <v>138</v>
      </c>
      <c r="I123" s="139">
        <v>127</v>
      </c>
      <c r="J123" s="139">
        <v>120</v>
      </c>
      <c r="K123" s="139">
        <v>116</v>
      </c>
      <c r="L123" s="139">
        <v>121</v>
      </c>
      <c r="M123" s="139">
        <v>111</v>
      </c>
      <c r="N123" s="140">
        <v>118</v>
      </c>
    </row>
    <row r="124" spans="1:14" ht="12.75" hidden="1" customHeight="1" outlineLevel="2" x14ac:dyDescent="0.2">
      <c r="A124" s="208" t="s">
        <v>450</v>
      </c>
      <c r="B124" s="138" t="s">
        <v>389</v>
      </c>
      <c r="C124" s="139" t="s">
        <v>389</v>
      </c>
      <c r="D124" s="139" t="s">
        <v>389</v>
      </c>
      <c r="E124" s="139" t="s">
        <v>389</v>
      </c>
      <c r="F124" s="139" t="s">
        <v>389</v>
      </c>
      <c r="G124" s="139" t="s">
        <v>389</v>
      </c>
      <c r="H124" s="139" t="s">
        <v>389</v>
      </c>
      <c r="I124" s="139" t="s">
        <v>389</v>
      </c>
      <c r="J124" s="139" t="s">
        <v>389</v>
      </c>
      <c r="K124" s="139" t="s">
        <v>389</v>
      </c>
      <c r="L124" s="139" t="s">
        <v>389</v>
      </c>
      <c r="M124" s="139" t="s">
        <v>389</v>
      </c>
      <c r="N124" s="140">
        <v>4</v>
      </c>
    </row>
    <row r="125" spans="1:14" ht="12.75" hidden="1" customHeight="1" outlineLevel="2" x14ac:dyDescent="0.2">
      <c r="A125" s="208" t="s">
        <v>451</v>
      </c>
      <c r="B125" s="138">
        <v>39</v>
      </c>
      <c r="C125" s="139">
        <v>37</v>
      </c>
      <c r="D125" s="139">
        <v>43</v>
      </c>
      <c r="E125" s="139">
        <v>36</v>
      </c>
      <c r="F125" s="139">
        <v>37</v>
      </c>
      <c r="G125" s="139">
        <v>37</v>
      </c>
      <c r="H125" s="139">
        <v>43</v>
      </c>
      <c r="I125" s="139">
        <v>49</v>
      </c>
      <c r="J125" s="139">
        <v>48</v>
      </c>
      <c r="K125" s="139">
        <v>44</v>
      </c>
      <c r="L125" s="139">
        <v>46</v>
      </c>
      <c r="M125" s="139">
        <v>42</v>
      </c>
      <c r="N125" s="140">
        <v>46</v>
      </c>
    </row>
    <row r="126" spans="1:14" ht="12.75" hidden="1" customHeight="1" outlineLevel="2" x14ac:dyDescent="0.2">
      <c r="A126" s="208" t="s">
        <v>452</v>
      </c>
      <c r="B126" s="138" t="s">
        <v>389</v>
      </c>
      <c r="C126" s="139" t="s">
        <v>389</v>
      </c>
      <c r="D126" s="139" t="s">
        <v>389</v>
      </c>
      <c r="E126" s="139">
        <v>0</v>
      </c>
      <c r="F126" s="139">
        <v>0</v>
      </c>
      <c r="G126" s="139">
        <v>0</v>
      </c>
      <c r="H126" s="139">
        <v>0</v>
      </c>
      <c r="I126" s="139">
        <v>0</v>
      </c>
      <c r="J126" s="139">
        <v>0</v>
      </c>
      <c r="K126" s="139">
        <v>0</v>
      </c>
      <c r="L126" s="139">
        <v>0</v>
      </c>
      <c r="M126" s="139" t="s">
        <v>389</v>
      </c>
      <c r="N126" s="140">
        <v>0</v>
      </c>
    </row>
    <row r="127" spans="1:14" ht="12.75" hidden="1" customHeight="1" outlineLevel="1" x14ac:dyDescent="0.2">
      <c r="A127" s="207" t="s">
        <v>453</v>
      </c>
      <c r="B127" s="138">
        <v>385</v>
      </c>
      <c r="C127" s="139">
        <v>369</v>
      </c>
      <c r="D127" s="139">
        <v>397</v>
      </c>
      <c r="E127" s="139">
        <v>384</v>
      </c>
      <c r="F127" s="139">
        <v>404</v>
      </c>
      <c r="G127" s="139">
        <v>378</v>
      </c>
      <c r="H127" s="139">
        <v>394</v>
      </c>
      <c r="I127" s="139">
        <v>416</v>
      </c>
      <c r="J127" s="139">
        <v>411</v>
      </c>
      <c r="K127" s="139">
        <v>381</v>
      </c>
      <c r="L127" s="139">
        <v>382</v>
      </c>
      <c r="M127" s="139">
        <v>395</v>
      </c>
      <c r="N127" s="140">
        <v>384</v>
      </c>
    </row>
    <row r="128" spans="1:14" ht="12.75" hidden="1" customHeight="1" outlineLevel="2" x14ac:dyDescent="0.2">
      <c r="A128" s="208" t="s">
        <v>454</v>
      </c>
      <c r="B128" s="138">
        <v>125</v>
      </c>
      <c r="C128" s="139">
        <v>116</v>
      </c>
      <c r="D128" s="139">
        <v>131</v>
      </c>
      <c r="E128" s="139">
        <v>128</v>
      </c>
      <c r="F128" s="139">
        <v>131</v>
      </c>
      <c r="G128" s="139">
        <v>126</v>
      </c>
      <c r="H128" s="139">
        <v>138</v>
      </c>
      <c r="I128" s="139">
        <v>146</v>
      </c>
      <c r="J128" s="139">
        <v>140</v>
      </c>
      <c r="K128" s="139">
        <v>132</v>
      </c>
      <c r="L128" s="139">
        <v>135</v>
      </c>
      <c r="M128" s="139">
        <v>128</v>
      </c>
      <c r="N128" s="140">
        <v>133</v>
      </c>
    </row>
    <row r="129" spans="1:14" ht="12.75" hidden="1" customHeight="1" outlineLevel="2" x14ac:dyDescent="0.2">
      <c r="A129" s="208" t="s">
        <v>455</v>
      </c>
      <c r="B129" s="138">
        <v>4</v>
      </c>
      <c r="C129" s="139">
        <v>3</v>
      </c>
      <c r="D129" s="139">
        <v>0</v>
      </c>
      <c r="E129" s="139">
        <v>0</v>
      </c>
      <c r="F129" s="139">
        <v>0</v>
      </c>
      <c r="G129" s="139">
        <v>0</v>
      </c>
      <c r="H129" s="139" t="s">
        <v>389</v>
      </c>
      <c r="I129" s="139" t="s">
        <v>389</v>
      </c>
      <c r="J129" s="139" t="s">
        <v>389</v>
      </c>
      <c r="K129" s="139" t="s">
        <v>389</v>
      </c>
      <c r="L129" s="139" t="s">
        <v>389</v>
      </c>
      <c r="M129" s="139">
        <v>6</v>
      </c>
      <c r="N129" s="140">
        <v>4</v>
      </c>
    </row>
    <row r="130" spans="1:14" ht="12.75" hidden="1" customHeight="1" outlineLevel="2" x14ac:dyDescent="0.2">
      <c r="A130" s="208" t="s">
        <v>456</v>
      </c>
      <c r="B130" s="138">
        <v>35</v>
      </c>
      <c r="C130" s="139">
        <v>40</v>
      </c>
      <c r="D130" s="139">
        <v>46</v>
      </c>
      <c r="E130" s="139">
        <v>50</v>
      </c>
      <c r="F130" s="139">
        <v>53</v>
      </c>
      <c r="G130" s="139">
        <v>53</v>
      </c>
      <c r="H130" s="139">
        <v>58</v>
      </c>
      <c r="I130" s="139">
        <v>64</v>
      </c>
      <c r="J130" s="139">
        <v>65</v>
      </c>
      <c r="K130" s="139">
        <v>60</v>
      </c>
      <c r="L130" s="139">
        <v>63</v>
      </c>
      <c r="M130" s="139">
        <v>52</v>
      </c>
      <c r="N130" s="140">
        <v>49</v>
      </c>
    </row>
    <row r="131" spans="1:14" ht="12.75" hidden="1" customHeight="1" outlineLevel="2" x14ac:dyDescent="0.2">
      <c r="A131" s="208" t="s">
        <v>457</v>
      </c>
      <c r="B131" s="138">
        <v>42</v>
      </c>
      <c r="C131" s="139">
        <v>38</v>
      </c>
      <c r="D131" s="139">
        <v>39</v>
      </c>
      <c r="E131" s="139">
        <v>36</v>
      </c>
      <c r="F131" s="139">
        <v>43</v>
      </c>
      <c r="G131" s="139">
        <v>53</v>
      </c>
      <c r="H131" s="139">
        <v>46</v>
      </c>
      <c r="I131" s="139">
        <v>43</v>
      </c>
      <c r="J131" s="139" t="s">
        <v>389</v>
      </c>
      <c r="K131" s="139">
        <v>40</v>
      </c>
      <c r="L131" s="139">
        <v>47</v>
      </c>
      <c r="M131" s="139">
        <v>49</v>
      </c>
      <c r="N131" s="140">
        <v>50</v>
      </c>
    </row>
    <row r="132" spans="1:14" ht="12.75" hidden="1" customHeight="1" outlineLevel="2" x14ac:dyDescent="0.2">
      <c r="A132" s="208" t="s">
        <v>74</v>
      </c>
      <c r="B132" s="138">
        <v>10</v>
      </c>
      <c r="C132" s="139">
        <v>12</v>
      </c>
      <c r="D132" s="139">
        <v>14</v>
      </c>
      <c r="E132" s="139">
        <v>10</v>
      </c>
      <c r="F132" s="139">
        <v>9</v>
      </c>
      <c r="G132" s="139">
        <v>4</v>
      </c>
      <c r="H132" s="139" t="s">
        <v>389</v>
      </c>
      <c r="I132" s="139" t="s">
        <v>389</v>
      </c>
      <c r="J132" s="139" t="s">
        <v>389</v>
      </c>
      <c r="K132" s="139" t="s">
        <v>389</v>
      </c>
      <c r="L132" s="139" t="s">
        <v>389</v>
      </c>
      <c r="M132" s="139">
        <v>33</v>
      </c>
      <c r="N132" s="140">
        <v>17</v>
      </c>
    </row>
    <row r="133" spans="1:14" ht="12.75" hidden="1" customHeight="1" outlineLevel="2" x14ac:dyDescent="0.2">
      <c r="A133" s="208" t="s">
        <v>458</v>
      </c>
      <c r="B133" s="138">
        <v>169</v>
      </c>
      <c r="C133" s="139">
        <v>160</v>
      </c>
      <c r="D133" s="139">
        <v>167</v>
      </c>
      <c r="E133" s="139">
        <v>160</v>
      </c>
      <c r="F133" s="139">
        <v>168</v>
      </c>
      <c r="G133" s="139">
        <v>142</v>
      </c>
      <c r="H133" s="139">
        <v>148</v>
      </c>
      <c r="I133" s="139">
        <v>160</v>
      </c>
      <c r="J133" s="139">
        <v>165</v>
      </c>
      <c r="K133" s="139">
        <v>142</v>
      </c>
      <c r="L133" s="139">
        <v>130</v>
      </c>
      <c r="M133" s="139">
        <v>127</v>
      </c>
      <c r="N133" s="140">
        <v>131</v>
      </c>
    </row>
    <row r="134" spans="1:14" ht="12.75" hidden="1" customHeight="1" outlineLevel="1" x14ac:dyDescent="0.2">
      <c r="A134" s="207" t="s">
        <v>75</v>
      </c>
      <c r="B134" s="138">
        <v>1462</v>
      </c>
      <c r="C134" s="139">
        <v>1466</v>
      </c>
      <c r="D134" s="139">
        <v>1517</v>
      </c>
      <c r="E134" s="139">
        <v>1479</v>
      </c>
      <c r="F134" s="139">
        <v>1471</v>
      </c>
      <c r="G134" s="139">
        <v>1512</v>
      </c>
      <c r="H134" s="139">
        <v>1503</v>
      </c>
      <c r="I134" s="139">
        <v>1527</v>
      </c>
      <c r="J134" s="139">
        <v>1625</v>
      </c>
      <c r="K134" s="139">
        <v>1599</v>
      </c>
      <c r="L134" s="139">
        <v>1551</v>
      </c>
      <c r="M134" s="139">
        <v>1533</v>
      </c>
      <c r="N134" s="140">
        <v>1506</v>
      </c>
    </row>
    <row r="135" spans="1:14" ht="12.75" hidden="1" customHeight="1" outlineLevel="2" x14ac:dyDescent="0.2">
      <c r="A135" s="208" t="s">
        <v>459</v>
      </c>
      <c r="B135" s="138">
        <v>240</v>
      </c>
      <c r="C135" s="139">
        <v>237</v>
      </c>
      <c r="D135" s="139">
        <v>241</v>
      </c>
      <c r="E135" s="139">
        <v>252</v>
      </c>
      <c r="F135" s="139">
        <v>236</v>
      </c>
      <c r="G135" s="139">
        <v>241</v>
      </c>
      <c r="H135" s="139">
        <v>237</v>
      </c>
      <c r="I135" s="139">
        <v>258</v>
      </c>
      <c r="J135" s="139">
        <v>305</v>
      </c>
      <c r="K135" s="139">
        <v>313</v>
      </c>
      <c r="L135" s="139">
        <v>294</v>
      </c>
      <c r="M135" s="139">
        <v>273</v>
      </c>
      <c r="N135" s="140">
        <v>276</v>
      </c>
    </row>
    <row r="136" spans="1:14" ht="12.75" hidden="1" customHeight="1" outlineLevel="2" x14ac:dyDescent="0.2">
      <c r="A136" s="208" t="s">
        <v>460</v>
      </c>
      <c r="B136" s="138">
        <v>543</v>
      </c>
      <c r="C136" s="139">
        <v>532</v>
      </c>
      <c r="D136" s="139">
        <v>510</v>
      </c>
      <c r="E136" s="139">
        <v>472</v>
      </c>
      <c r="F136" s="139">
        <v>466</v>
      </c>
      <c r="G136" s="139">
        <v>498</v>
      </c>
      <c r="H136" s="139">
        <v>490</v>
      </c>
      <c r="I136" s="139">
        <v>488</v>
      </c>
      <c r="J136" s="139">
        <v>509</v>
      </c>
      <c r="K136" s="139">
        <v>506</v>
      </c>
      <c r="L136" s="139">
        <v>511</v>
      </c>
      <c r="M136" s="139">
        <v>496</v>
      </c>
      <c r="N136" s="140">
        <v>499</v>
      </c>
    </row>
    <row r="137" spans="1:14" ht="12.75" hidden="1" customHeight="1" outlineLevel="2" x14ac:dyDescent="0.2">
      <c r="A137" s="208" t="s">
        <v>461</v>
      </c>
      <c r="B137" s="138">
        <v>38</v>
      </c>
      <c r="C137" s="139">
        <v>35</v>
      </c>
      <c r="D137" s="139">
        <v>100</v>
      </c>
      <c r="E137" s="139">
        <v>88</v>
      </c>
      <c r="F137" s="139">
        <v>92</v>
      </c>
      <c r="G137" s="139">
        <v>90</v>
      </c>
      <c r="H137" s="139">
        <v>87</v>
      </c>
      <c r="I137" s="139">
        <v>88</v>
      </c>
      <c r="J137" s="139">
        <v>88</v>
      </c>
      <c r="K137" s="139">
        <v>90</v>
      </c>
      <c r="L137" s="139">
        <v>91</v>
      </c>
      <c r="M137" s="139">
        <v>85</v>
      </c>
      <c r="N137" s="140">
        <v>91</v>
      </c>
    </row>
    <row r="138" spans="1:14" ht="12.75" hidden="1" customHeight="1" outlineLevel="2" x14ac:dyDescent="0.2">
      <c r="A138" s="208" t="s">
        <v>76</v>
      </c>
      <c r="B138" s="138">
        <v>189</v>
      </c>
      <c r="C138" s="139">
        <v>214</v>
      </c>
      <c r="D138" s="139">
        <v>211</v>
      </c>
      <c r="E138" s="139">
        <v>213</v>
      </c>
      <c r="F138" s="139">
        <v>234</v>
      </c>
      <c r="G138" s="139">
        <v>256</v>
      </c>
      <c r="H138" s="139">
        <v>239</v>
      </c>
      <c r="I138" s="139">
        <v>243</v>
      </c>
      <c r="J138" s="139">
        <v>266</v>
      </c>
      <c r="K138" s="139">
        <v>255</v>
      </c>
      <c r="L138" s="139">
        <v>238</v>
      </c>
      <c r="M138" s="139">
        <v>258</v>
      </c>
      <c r="N138" s="140">
        <v>256</v>
      </c>
    </row>
    <row r="139" spans="1:14" ht="12.75" hidden="1" customHeight="1" outlineLevel="2" x14ac:dyDescent="0.2">
      <c r="A139" s="208" t="s">
        <v>462</v>
      </c>
      <c r="B139" s="138">
        <v>452</v>
      </c>
      <c r="C139" s="139">
        <v>448</v>
      </c>
      <c r="D139" s="139">
        <v>455</v>
      </c>
      <c r="E139" s="139">
        <v>454</v>
      </c>
      <c r="F139" s="139">
        <v>443</v>
      </c>
      <c r="G139" s="139">
        <v>427</v>
      </c>
      <c r="H139" s="139">
        <v>450</v>
      </c>
      <c r="I139" s="139">
        <v>450</v>
      </c>
      <c r="J139" s="139">
        <v>457</v>
      </c>
      <c r="K139" s="139">
        <v>435</v>
      </c>
      <c r="L139" s="139">
        <v>417</v>
      </c>
      <c r="M139" s="139">
        <v>421</v>
      </c>
      <c r="N139" s="140">
        <v>384</v>
      </c>
    </row>
    <row r="140" spans="1:14" ht="12.75" hidden="1" customHeight="1" outlineLevel="1" x14ac:dyDescent="0.2">
      <c r="A140" s="207" t="s">
        <v>463</v>
      </c>
      <c r="B140" s="138">
        <v>328</v>
      </c>
      <c r="C140" s="139">
        <v>326</v>
      </c>
      <c r="D140" s="139">
        <v>313</v>
      </c>
      <c r="E140" s="139">
        <v>315</v>
      </c>
      <c r="F140" s="139">
        <v>312</v>
      </c>
      <c r="G140" s="139">
        <v>302</v>
      </c>
      <c r="H140" s="139">
        <v>313</v>
      </c>
      <c r="I140" s="139">
        <v>309</v>
      </c>
      <c r="J140" s="139">
        <v>328</v>
      </c>
      <c r="K140" s="139">
        <v>369</v>
      </c>
      <c r="L140" s="139">
        <v>373</v>
      </c>
      <c r="M140" s="139">
        <v>334</v>
      </c>
      <c r="N140" s="140">
        <v>304</v>
      </c>
    </row>
    <row r="141" spans="1:14" ht="12.75" hidden="1" customHeight="1" outlineLevel="2" x14ac:dyDescent="0.2">
      <c r="A141" s="208" t="s">
        <v>464</v>
      </c>
      <c r="B141" s="138">
        <v>62</v>
      </c>
      <c r="C141" s="139">
        <v>55</v>
      </c>
      <c r="D141" s="139">
        <v>41</v>
      </c>
      <c r="E141" s="139">
        <v>44</v>
      </c>
      <c r="F141" s="139">
        <v>34</v>
      </c>
      <c r="G141" s="139">
        <v>35</v>
      </c>
      <c r="H141" s="139">
        <v>34</v>
      </c>
      <c r="I141" s="139">
        <v>39</v>
      </c>
      <c r="J141" s="139">
        <v>33</v>
      </c>
      <c r="K141" s="139">
        <v>51</v>
      </c>
      <c r="L141" s="139">
        <v>49</v>
      </c>
      <c r="M141" s="139">
        <v>36</v>
      </c>
      <c r="N141" s="140">
        <v>37</v>
      </c>
    </row>
    <row r="142" spans="1:14" ht="12.75" hidden="1" customHeight="1" outlineLevel="2" x14ac:dyDescent="0.2">
      <c r="A142" s="208" t="s">
        <v>465</v>
      </c>
      <c r="B142" s="138">
        <v>119</v>
      </c>
      <c r="C142" s="139">
        <v>114</v>
      </c>
      <c r="D142" s="139">
        <v>108</v>
      </c>
      <c r="E142" s="139">
        <v>111</v>
      </c>
      <c r="F142" s="139">
        <v>115</v>
      </c>
      <c r="G142" s="139">
        <v>114</v>
      </c>
      <c r="H142" s="139">
        <v>117</v>
      </c>
      <c r="I142" s="139">
        <v>107</v>
      </c>
      <c r="J142" s="139">
        <v>123</v>
      </c>
      <c r="K142" s="139">
        <v>128</v>
      </c>
      <c r="L142" s="139">
        <v>122</v>
      </c>
      <c r="M142" s="139">
        <v>100</v>
      </c>
      <c r="N142" s="140">
        <v>83</v>
      </c>
    </row>
    <row r="143" spans="1:14" ht="12.75" hidden="1" customHeight="1" outlineLevel="2" x14ac:dyDescent="0.2">
      <c r="A143" s="208" t="s">
        <v>466</v>
      </c>
      <c r="B143" s="138">
        <v>147</v>
      </c>
      <c r="C143" s="139">
        <v>157</v>
      </c>
      <c r="D143" s="139">
        <v>164</v>
      </c>
      <c r="E143" s="139">
        <v>160</v>
      </c>
      <c r="F143" s="139">
        <v>163</v>
      </c>
      <c r="G143" s="139">
        <v>153</v>
      </c>
      <c r="H143" s="139">
        <v>162</v>
      </c>
      <c r="I143" s="139">
        <v>163</v>
      </c>
      <c r="J143" s="139">
        <v>172</v>
      </c>
      <c r="K143" s="139">
        <v>190</v>
      </c>
      <c r="L143" s="139">
        <v>202</v>
      </c>
      <c r="M143" s="139">
        <v>198</v>
      </c>
      <c r="N143" s="140">
        <v>184</v>
      </c>
    </row>
    <row r="144" spans="1:14" ht="12.75" hidden="1" customHeight="1" outlineLevel="1" x14ac:dyDescent="0.2">
      <c r="A144" s="207" t="s">
        <v>77</v>
      </c>
      <c r="B144" s="138">
        <v>47</v>
      </c>
      <c r="C144" s="139">
        <v>65</v>
      </c>
      <c r="D144" s="139">
        <v>68</v>
      </c>
      <c r="E144" s="139">
        <v>70</v>
      </c>
      <c r="F144" s="139">
        <v>60</v>
      </c>
      <c r="G144" s="139">
        <v>73</v>
      </c>
      <c r="H144" s="139">
        <v>86</v>
      </c>
      <c r="I144" s="139">
        <v>80</v>
      </c>
      <c r="J144" s="139">
        <v>58</v>
      </c>
      <c r="K144" s="139">
        <v>57</v>
      </c>
      <c r="L144" s="139">
        <v>59</v>
      </c>
      <c r="M144" s="139">
        <v>50</v>
      </c>
      <c r="N144" s="140">
        <v>63</v>
      </c>
    </row>
    <row r="145" spans="1:14" ht="12.75" hidden="1" customHeight="1" outlineLevel="2" x14ac:dyDescent="0.2">
      <c r="A145" s="208" t="s">
        <v>78</v>
      </c>
      <c r="B145" s="138">
        <v>8</v>
      </c>
      <c r="C145" s="139">
        <v>13</v>
      </c>
      <c r="D145" s="139">
        <v>13</v>
      </c>
      <c r="E145" s="139">
        <v>12</v>
      </c>
      <c r="F145" s="139">
        <v>9</v>
      </c>
      <c r="G145" s="139" t="s">
        <v>389</v>
      </c>
      <c r="H145" s="139" t="s">
        <v>389</v>
      </c>
      <c r="I145" s="139">
        <v>8</v>
      </c>
      <c r="J145" s="139">
        <v>8</v>
      </c>
      <c r="K145" s="139">
        <v>7</v>
      </c>
      <c r="L145" s="139">
        <v>7</v>
      </c>
      <c r="M145" s="139" t="s">
        <v>389</v>
      </c>
      <c r="N145" s="140" t="s">
        <v>389</v>
      </c>
    </row>
    <row r="146" spans="1:14" ht="12.75" hidden="1" customHeight="1" outlineLevel="2" x14ac:dyDescent="0.2">
      <c r="A146" s="208" t="s">
        <v>79</v>
      </c>
      <c r="B146" s="138">
        <v>8</v>
      </c>
      <c r="C146" s="139">
        <v>18</v>
      </c>
      <c r="D146" s="139">
        <v>14</v>
      </c>
      <c r="E146" s="139">
        <v>13</v>
      </c>
      <c r="F146" s="139">
        <v>14</v>
      </c>
      <c r="G146" s="139">
        <v>11</v>
      </c>
      <c r="H146" s="139">
        <v>11</v>
      </c>
      <c r="I146" s="139">
        <v>11</v>
      </c>
      <c r="J146" s="139">
        <v>13</v>
      </c>
      <c r="K146" s="139">
        <v>13</v>
      </c>
      <c r="L146" s="139">
        <v>13</v>
      </c>
      <c r="M146" s="139" t="s">
        <v>389</v>
      </c>
      <c r="N146" s="140" t="s">
        <v>389</v>
      </c>
    </row>
    <row r="147" spans="1:14" ht="12.75" hidden="1" customHeight="1" outlineLevel="2" x14ac:dyDescent="0.2">
      <c r="A147" s="208" t="s">
        <v>80</v>
      </c>
      <c r="B147" s="138">
        <v>15</v>
      </c>
      <c r="C147" s="139">
        <v>15</v>
      </c>
      <c r="D147" s="139">
        <v>20</v>
      </c>
      <c r="E147" s="139">
        <v>23</v>
      </c>
      <c r="F147" s="139">
        <v>19</v>
      </c>
      <c r="G147" s="139">
        <v>32</v>
      </c>
      <c r="H147" s="139">
        <v>48</v>
      </c>
      <c r="I147" s="139">
        <v>43</v>
      </c>
      <c r="J147" s="139">
        <v>21</v>
      </c>
      <c r="K147" s="139">
        <v>21</v>
      </c>
      <c r="L147" s="139">
        <v>23</v>
      </c>
      <c r="M147" s="139">
        <v>19</v>
      </c>
      <c r="N147" s="140">
        <v>23</v>
      </c>
    </row>
    <row r="148" spans="1:14" ht="12.75" hidden="1" customHeight="1" outlineLevel="2" x14ac:dyDescent="0.2">
      <c r="A148" s="208" t="s">
        <v>467</v>
      </c>
      <c r="B148" s="138">
        <v>0</v>
      </c>
      <c r="C148" s="139">
        <v>0</v>
      </c>
      <c r="D148" s="139">
        <v>0</v>
      </c>
      <c r="E148" s="139">
        <v>0</v>
      </c>
      <c r="F148" s="139">
        <v>0</v>
      </c>
      <c r="G148" s="139" t="s">
        <v>389</v>
      </c>
      <c r="H148" s="139" t="s">
        <v>389</v>
      </c>
      <c r="I148" s="139">
        <v>0</v>
      </c>
      <c r="J148" s="139">
        <v>0</v>
      </c>
      <c r="K148" s="139">
        <v>0</v>
      </c>
      <c r="L148" s="139">
        <v>0</v>
      </c>
      <c r="M148" s="139">
        <v>0</v>
      </c>
      <c r="N148" s="140">
        <v>0</v>
      </c>
    </row>
    <row r="149" spans="1:14" ht="12.75" hidden="1" customHeight="1" outlineLevel="2" x14ac:dyDescent="0.2">
      <c r="A149" s="208" t="s">
        <v>81</v>
      </c>
      <c r="B149" s="138">
        <v>16</v>
      </c>
      <c r="C149" s="139">
        <v>19</v>
      </c>
      <c r="D149" s="139">
        <v>21</v>
      </c>
      <c r="E149" s="139">
        <v>22</v>
      </c>
      <c r="F149" s="139">
        <v>18</v>
      </c>
      <c r="G149" s="139">
        <v>21</v>
      </c>
      <c r="H149" s="139">
        <v>18</v>
      </c>
      <c r="I149" s="139">
        <v>18</v>
      </c>
      <c r="J149" s="139">
        <v>16</v>
      </c>
      <c r="K149" s="139">
        <v>16</v>
      </c>
      <c r="L149" s="139">
        <v>16</v>
      </c>
      <c r="M149" s="139">
        <v>18</v>
      </c>
      <c r="N149" s="140">
        <v>23</v>
      </c>
    </row>
    <row r="150" spans="1:14" ht="12.75" hidden="1" customHeight="1" outlineLevel="1" x14ac:dyDescent="0.2">
      <c r="A150" s="207" t="s">
        <v>82</v>
      </c>
      <c r="B150" s="138">
        <v>308</v>
      </c>
      <c r="C150" s="139">
        <v>322</v>
      </c>
      <c r="D150" s="139">
        <v>324</v>
      </c>
      <c r="E150" s="139">
        <v>340</v>
      </c>
      <c r="F150" s="139">
        <v>345</v>
      </c>
      <c r="G150" s="139">
        <v>357</v>
      </c>
      <c r="H150" s="139">
        <v>372</v>
      </c>
      <c r="I150" s="139">
        <v>362</v>
      </c>
      <c r="J150" s="139">
        <v>342</v>
      </c>
      <c r="K150" s="139">
        <v>343</v>
      </c>
      <c r="L150" s="139">
        <v>337</v>
      </c>
      <c r="M150" s="139">
        <v>322</v>
      </c>
      <c r="N150" s="140">
        <v>288</v>
      </c>
    </row>
    <row r="151" spans="1:14" ht="12.75" hidden="1" customHeight="1" outlineLevel="2" x14ac:dyDescent="0.2">
      <c r="A151" s="208" t="s">
        <v>83</v>
      </c>
      <c r="B151" s="138">
        <v>308</v>
      </c>
      <c r="C151" s="139">
        <v>322</v>
      </c>
      <c r="D151" s="139">
        <v>324</v>
      </c>
      <c r="E151" s="139">
        <v>340</v>
      </c>
      <c r="F151" s="139">
        <v>345</v>
      </c>
      <c r="G151" s="139">
        <v>357</v>
      </c>
      <c r="H151" s="139">
        <v>372</v>
      </c>
      <c r="I151" s="139">
        <v>362</v>
      </c>
      <c r="J151" s="139">
        <v>342</v>
      </c>
      <c r="K151" s="139">
        <v>343</v>
      </c>
      <c r="L151" s="139">
        <v>337</v>
      </c>
      <c r="M151" s="139">
        <v>322</v>
      </c>
      <c r="N151" s="140">
        <v>288</v>
      </c>
    </row>
    <row r="152" spans="1:14" ht="12.75" hidden="1" customHeight="1" outlineLevel="1" x14ac:dyDescent="0.2">
      <c r="A152" s="207" t="s">
        <v>84</v>
      </c>
      <c r="B152" s="138">
        <v>382</v>
      </c>
      <c r="C152" s="139">
        <v>401</v>
      </c>
      <c r="D152" s="139">
        <v>389</v>
      </c>
      <c r="E152" s="139">
        <v>400</v>
      </c>
      <c r="F152" s="139">
        <v>383</v>
      </c>
      <c r="G152" s="139">
        <v>365</v>
      </c>
      <c r="H152" s="139">
        <v>346</v>
      </c>
      <c r="I152" s="139">
        <v>336</v>
      </c>
      <c r="J152" s="139">
        <v>346</v>
      </c>
      <c r="K152" s="139">
        <v>343</v>
      </c>
      <c r="L152" s="139">
        <v>379</v>
      </c>
      <c r="M152" s="139">
        <v>375</v>
      </c>
      <c r="N152" s="140">
        <v>383</v>
      </c>
    </row>
    <row r="153" spans="1:14" ht="12.75" hidden="1" customHeight="1" outlineLevel="2" x14ac:dyDescent="0.2">
      <c r="A153" s="208" t="s">
        <v>468</v>
      </c>
      <c r="B153" s="138">
        <v>12</v>
      </c>
      <c r="C153" s="139">
        <v>12</v>
      </c>
      <c r="D153" s="139">
        <v>12</v>
      </c>
      <c r="E153" s="139">
        <v>13</v>
      </c>
      <c r="F153" s="139">
        <v>9</v>
      </c>
      <c r="G153" s="139">
        <v>10</v>
      </c>
      <c r="H153" s="139">
        <v>12</v>
      </c>
      <c r="I153" s="139">
        <v>12</v>
      </c>
      <c r="J153" s="139">
        <v>12</v>
      </c>
      <c r="K153" s="139">
        <v>10</v>
      </c>
      <c r="L153" s="139">
        <v>11</v>
      </c>
      <c r="M153" s="139">
        <v>14</v>
      </c>
      <c r="N153" s="140">
        <v>16</v>
      </c>
    </row>
    <row r="154" spans="1:14" ht="12.75" hidden="1" customHeight="1" outlineLevel="2" x14ac:dyDescent="0.2">
      <c r="A154" s="208" t="s">
        <v>85</v>
      </c>
      <c r="B154" s="138">
        <v>5</v>
      </c>
      <c r="C154" s="139" t="s">
        <v>389</v>
      </c>
      <c r="D154" s="139" t="s">
        <v>389</v>
      </c>
      <c r="E154" s="139" t="s">
        <v>389</v>
      </c>
      <c r="F154" s="139">
        <v>6</v>
      </c>
      <c r="G154" s="139">
        <v>7</v>
      </c>
      <c r="H154" s="139" t="s">
        <v>389</v>
      </c>
      <c r="I154" s="139">
        <v>8</v>
      </c>
      <c r="J154" s="139">
        <v>9</v>
      </c>
      <c r="K154" s="139">
        <v>9</v>
      </c>
      <c r="L154" s="139" t="s">
        <v>389</v>
      </c>
      <c r="M154" s="139">
        <v>8</v>
      </c>
      <c r="N154" s="140">
        <v>9</v>
      </c>
    </row>
    <row r="155" spans="1:14" ht="12.75" hidden="1" customHeight="1" outlineLevel="2" x14ac:dyDescent="0.2">
      <c r="A155" s="208" t="s">
        <v>86</v>
      </c>
      <c r="B155" s="138">
        <v>15</v>
      </c>
      <c r="C155" s="139">
        <v>15</v>
      </c>
      <c r="D155" s="139">
        <v>15</v>
      </c>
      <c r="E155" s="139">
        <v>15</v>
      </c>
      <c r="F155" s="139">
        <v>14</v>
      </c>
      <c r="G155" s="139">
        <v>9</v>
      </c>
      <c r="H155" s="139">
        <v>8</v>
      </c>
      <c r="I155" s="139">
        <v>9</v>
      </c>
      <c r="J155" s="139">
        <v>7</v>
      </c>
      <c r="K155" s="139" t="s">
        <v>389</v>
      </c>
      <c r="L155" s="139">
        <v>26</v>
      </c>
      <c r="M155" s="139">
        <v>29</v>
      </c>
      <c r="N155" s="140">
        <v>29</v>
      </c>
    </row>
    <row r="156" spans="1:14" ht="12.75" hidden="1" customHeight="1" outlineLevel="2" x14ac:dyDescent="0.2">
      <c r="A156" s="208" t="s">
        <v>87</v>
      </c>
      <c r="B156" s="138">
        <v>4</v>
      </c>
      <c r="C156" s="139" t="s">
        <v>389</v>
      </c>
      <c r="D156" s="139" t="s">
        <v>389</v>
      </c>
      <c r="E156" s="139" t="s">
        <v>389</v>
      </c>
      <c r="F156" s="139">
        <v>3</v>
      </c>
      <c r="G156" s="139">
        <v>3</v>
      </c>
      <c r="H156" s="139" t="s">
        <v>389</v>
      </c>
      <c r="I156" s="139">
        <v>3</v>
      </c>
      <c r="J156" s="139">
        <v>4</v>
      </c>
      <c r="K156" s="139" t="s">
        <v>389</v>
      </c>
      <c r="L156" s="139" t="s">
        <v>389</v>
      </c>
      <c r="M156" s="139">
        <v>7</v>
      </c>
      <c r="N156" s="140">
        <v>7</v>
      </c>
    </row>
    <row r="157" spans="1:14" ht="12.75" hidden="1" customHeight="1" outlineLevel="2" x14ac:dyDescent="0.2">
      <c r="A157" s="208" t="s">
        <v>469</v>
      </c>
      <c r="B157" s="138">
        <v>327</v>
      </c>
      <c r="C157" s="139">
        <v>346</v>
      </c>
      <c r="D157" s="139">
        <v>333</v>
      </c>
      <c r="E157" s="139">
        <v>341</v>
      </c>
      <c r="F157" s="139">
        <v>328</v>
      </c>
      <c r="G157" s="139">
        <v>317</v>
      </c>
      <c r="H157" s="139">
        <v>298</v>
      </c>
      <c r="I157" s="139">
        <v>289</v>
      </c>
      <c r="J157" s="139">
        <v>298</v>
      </c>
      <c r="K157" s="139">
        <v>292</v>
      </c>
      <c r="L157" s="139">
        <v>310</v>
      </c>
      <c r="M157" s="139">
        <v>295</v>
      </c>
      <c r="N157" s="140">
        <v>298</v>
      </c>
    </row>
    <row r="158" spans="1:14" ht="12.75" hidden="1" customHeight="1" outlineLevel="2" x14ac:dyDescent="0.2">
      <c r="A158" s="208" t="s">
        <v>88</v>
      </c>
      <c r="B158" s="138">
        <v>19</v>
      </c>
      <c r="C158" s="139">
        <v>22</v>
      </c>
      <c r="D158" s="139">
        <v>22</v>
      </c>
      <c r="E158" s="139">
        <v>23</v>
      </c>
      <c r="F158" s="139">
        <v>23</v>
      </c>
      <c r="G158" s="139">
        <v>19</v>
      </c>
      <c r="H158" s="139">
        <v>20</v>
      </c>
      <c r="I158" s="139">
        <v>15</v>
      </c>
      <c r="J158" s="139">
        <v>16</v>
      </c>
      <c r="K158" s="139">
        <v>24</v>
      </c>
      <c r="L158" s="139">
        <v>21</v>
      </c>
      <c r="M158" s="139">
        <v>22</v>
      </c>
      <c r="N158" s="140">
        <v>24</v>
      </c>
    </row>
    <row r="159" spans="1:14" ht="12.75" hidden="1" customHeight="1" outlineLevel="1" x14ac:dyDescent="0.2">
      <c r="A159" s="207" t="s">
        <v>470</v>
      </c>
      <c r="B159" s="138">
        <v>664</v>
      </c>
      <c r="C159" s="139">
        <v>682</v>
      </c>
      <c r="D159" s="139">
        <v>704</v>
      </c>
      <c r="E159" s="139">
        <v>749</v>
      </c>
      <c r="F159" s="139">
        <v>726</v>
      </c>
      <c r="G159" s="139">
        <v>690</v>
      </c>
      <c r="H159" s="139">
        <v>700</v>
      </c>
      <c r="I159" s="139">
        <v>691</v>
      </c>
      <c r="J159" s="139">
        <v>672</v>
      </c>
      <c r="K159" s="139">
        <v>704</v>
      </c>
      <c r="L159" s="139">
        <v>677</v>
      </c>
      <c r="M159" s="139">
        <v>641</v>
      </c>
      <c r="N159" s="140">
        <v>635</v>
      </c>
    </row>
    <row r="160" spans="1:14" ht="12.75" hidden="1" customHeight="1" outlineLevel="2" x14ac:dyDescent="0.2">
      <c r="A160" s="208" t="s">
        <v>471</v>
      </c>
      <c r="B160" s="138">
        <v>475</v>
      </c>
      <c r="C160" s="139">
        <v>486</v>
      </c>
      <c r="D160" s="139">
        <v>474</v>
      </c>
      <c r="E160" s="139">
        <v>520</v>
      </c>
      <c r="F160" s="139">
        <v>508</v>
      </c>
      <c r="G160" s="139">
        <v>471</v>
      </c>
      <c r="H160" s="139">
        <v>460</v>
      </c>
      <c r="I160" s="139">
        <v>429</v>
      </c>
      <c r="J160" s="139">
        <v>443</v>
      </c>
      <c r="K160" s="139">
        <v>479</v>
      </c>
      <c r="L160" s="139">
        <v>462</v>
      </c>
      <c r="M160" s="139">
        <v>439</v>
      </c>
      <c r="N160" s="140">
        <v>437</v>
      </c>
    </row>
    <row r="161" spans="1:14" ht="12.75" hidden="1" customHeight="1" outlineLevel="2" x14ac:dyDescent="0.2">
      <c r="A161" s="208" t="s">
        <v>472</v>
      </c>
      <c r="B161" s="138">
        <v>189</v>
      </c>
      <c r="C161" s="139">
        <v>196</v>
      </c>
      <c r="D161" s="139">
        <v>230</v>
      </c>
      <c r="E161" s="139">
        <v>229</v>
      </c>
      <c r="F161" s="139">
        <v>218</v>
      </c>
      <c r="G161" s="139">
        <v>219</v>
      </c>
      <c r="H161" s="139">
        <v>240</v>
      </c>
      <c r="I161" s="139">
        <v>262</v>
      </c>
      <c r="J161" s="139">
        <v>229</v>
      </c>
      <c r="K161" s="139">
        <v>225</v>
      </c>
      <c r="L161" s="139">
        <v>215</v>
      </c>
      <c r="M161" s="139">
        <v>202</v>
      </c>
      <c r="N161" s="140">
        <v>198</v>
      </c>
    </row>
    <row r="162" spans="1:14" ht="12.75" customHeight="1" collapsed="1" x14ac:dyDescent="0.2">
      <c r="A162" s="174" t="s">
        <v>473</v>
      </c>
      <c r="B162" s="138">
        <v>227</v>
      </c>
      <c r="C162" s="139">
        <v>215</v>
      </c>
      <c r="D162" s="139">
        <v>249</v>
      </c>
      <c r="E162" s="139">
        <v>272</v>
      </c>
      <c r="F162" s="139">
        <v>286</v>
      </c>
      <c r="G162" s="139">
        <v>273</v>
      </c>
      <c r="H162" s="139">
        <v>220</v>
      </c>
      <c r="I162" s="139">
        <v>261</v>
      </c>
      <c r="J162" s="139">
        <v>249</v>
      </c>
      <c r="K162" s="139">
        <v>266</v>
      </c>
      <c r="L162" s="139">
        <v>261</v>
      </c>
      <c r="M162" s="139">
        <v>261</v>
      </c>
      <c r="N162" s="140">
        <v>328</v>
      </c>
    </row>
    <row r="163" spans="1:14" ht="12.75" hidden="1" customHeight="1" outlineLevel="1" x14ac:dyDescent="0.2">
      <c r="A163" s="207" t="s">
        <v>89</v>
      </c>
      <c r="B163" s="138">
        <v>227</v>
      </c>
      <c r="C163" s="139">
        <v>215</v>
      </c>
      <c r="D163" s="139">
        <v>249</v>
      </c>
      <c r="E163" s="139">
        <v>272</v>
      </c>
      <c r="F163" s="139">
        <v>286</v>
      </c>
      <c r="G163" s="139">
        <v>273</v>
      </c>
      <c r="H163" s="139">
        <v>220</v>
      </c>
      <c r="I163" s="139">
        <v>261</v>
      </c>
      <c r="J163" s="139">
        <v>249</v>
      </c>
      <c r="K163" s="139">
        <v>266</v>
      </c>
      <c r="L163" s="139">
        <v>261</v>
      </c>
      <c r="M163" s="139">
        <v>261</v>
      </c>
      <c r="N163" s="140">
        <v>328</v>
      </c>
    </row>
    <row r="164" spans="1:14" ht="12.75" hidden="1" customHeight="1" outlineLevel="2" x14ac:dyDescent="0.2">
      <c r="A164" s="208" t="s">
        <v>90</v>
      </c>
      <c r="B164" s="138">
        <v>176</v>
      </c>
      <c r="C164" s="139">
        <v>168</v>
      </c>
      <c r="D164" s="139">
        <v>202</v>
      </c>
      <c r="E164" s="139">
        <v>217</v>
      </c>
      <c r="F164" s="139">
        <v>236</v>
      </c>
      <c r="G164" s="139">
        <v>223</v>
      </c>
      <c r="H164" s="139">
        <v>177</v>
      </c>
      <c r="I164" s="139">
        <v>211</v>
      </c>
      <c r="J164" s="139">
        <v>208</v>
      </c>
      <c r="K164" s="139">
        <v>225</v>
      </c>
      <c r="L164" s="139">
        <v>224</v>
      </c>
      <c r="M164" s="139">
        <v>227</v>
      </c>
      <c r="N164" s="140">
        <v>291</v>
      </c>
    </row>
    <row r="165" spans="1:14" ht="12.75" hidden="1" customHeight="1" outlineLevel="2" x14ac:dyDescent="0.2">
      <c r="A165" s="208" t="s">
        <v>91</v>
      </c>
      <c r="B165" s="138">
        <v>34</v>
      </c>
      <c r="C165" s="139">
        <v>30</v>
      </c>
      <c r="D165" s="139">
        <v>30</v>
      </c>
      <c r="E165" s="139">
        <v>35</v>
      </c>
      <c r="F165" s="139">
        <v>33</v>
      </c>
      <c r="G165" s="139">
        <v>24</v>
      </c>
      <c r="H165" s="139">
        <v>23</v>
      </c>
      <c r="I165" s="139">
        <v>30</v>
      </c>
      <c r="J165" s="139">
        <v>24</v>
      </c>
      <c r="K165" s="139">
        <v>26</v>
      </c>
      <c r="L165" s="139">
        <v>23</v>
      </c>
      <c r="M165" s="139">
        <v>20</v>
      </c>
      <c r="N165" s="140">
        <v>21</v>
      </c>
    </row>
    <row r="166" spans="1:14" ht="12.75" hidden="1" customHeight="1" outlineLevel="2" x14ac:dyDescent="0.2">
      <c r="A166" s="208" t="s">
        <v>92</v>
      </c>
      <c r="B166" s="138">
        <v>17</v>
      </c>
      <c r="C166" s="139">
        <v>17</v>
      </c>
      <c r="D166" s="139">
        <v>17</v>
      </c>
      <c r="E166" s="139">
        <v>20</v>
      </c>
      <c r="F166" s="139">
        <v>17</v>
      </c>
      <c r="G166" s="139">
        <v>26</v>
      </c>
      <c r="H166" s="139">
        <v>20</v>
      </c>
      <c r="I166" s="139">
        <v>20</v>
      </c>
      <c r="J166" s="139">
        <v>17</v>
      </c>
      <c r="K166" s="139">
        <v>15</v>
      </c>
      <c r="L166" s="139">
        <v>14</v>
      </c>
      <c r="M166" s="139">
        <v>14</v>
      </c>
      <c r="N166" s="140">
        <v>16</v>
      </c>
    </row>
    <row r="167" spans="1:14" ht="12.75" customHeight="1" collapsed="1" x14ac:dyDescent="0.2">
      <c r="A167" s="174" t="s">
        <v>474</v>
      </c>
      <c r="B167" s="138">
        <v>778</v>
      </c>
      <c r="C167" s="139">
        <v>816</v>
      </c>
      <c r="D167" s="139">
        <v>843</v>
      </c>
      <c r="E167" s="139">
        <v>856</v>
      </c>
      <c r="F167" s="139">
        <v>851</v>
      </c>
      <c r="G167" s="139">
        <v>821</v>
      </c>
      <c r="H167" s="139">
        <v>787</v>
      </c>
      <c r="I167" s="139">
        <v>904</v>
      </c>
      <c r="J167" s="139">
        <v>884</v>
      </c>
      <c r="K167" s="139">
        <v>909</v>
      </c>
      <c r="L167" s="139">
        <v>919</v>
      </c>
      <c r="M167" s="139">
        <v>823</v>
      </c>
      <c r="N167" s="140">
        <v>851</v>
      </c>
    </row>
    <row r="168" spans="1:14" ht="12.75" hidden="1" customHeight="1" outlineLevel="1" x14ac:dyDescent="0.2">
      <c r="A168" s="207" t="s">
        <v>93</v>
      </c>
      <c r="B168" s="138">
        <v>47</v>
      </c>
      <c r="C168" s="139">
        <v>56</v>
      </c>
      <c r="D168" s="139">
        <v>76</v>
      </c>
      <c r="E168" s="139">
        <v>65</v>
      </c>
      <c r="F168" s="139">
        <v>66</v>
      </c>
      <c r="G168" s="139">
        <v>60</v>
      </c>
      <c r="H168" s="139">
        <v>54</v>
      </c>
      <c r="I168" s="139">
        <v>85</v>
      </c>
      <c r="J168" s="139">
        <v>57</v>
      </c>
      <c r="K168" s="139">
        <v>71</v>
      </c>
      <c r="L168" s="139">
        <v>75</v>
      </c>
      <c r="M168" s="139">
        <v>52</v>
      </c>
      <c r="N168" s="140">
        <v>59</v>
      </c>
    </row>
    <row r="169" spans="1:14" ht="12.75" hidden="1" customHeight="1" outlineLevel="2" x14ac:dyDescent="0.2">
      <c r="A169" s="208" t="s">
        <v>94</v>
      </c>
      <c r="B169" s="138">
        <v>47</v>
      </c>
      <c r="C169" s="139">
        <v>56</v>
      </c>
      <c r="D169" s="139">
        <v>76</v>
      </c>
      <c r="E169" s="139">
        <v>65</v>
      </c>
      <c r="F169" s="139">
        <v>66</v>
      </c>
      <c r="G169" s="139">
        <v>60</v>
      </c>
      <c r="H169" s="139">
        <v>54</v>
      </c>
      <c r="I169" s="139">
        <v>85</v>
      </c>
      <c r="J169" s="139">
        <v>57</v>
      </c>
      <c r="K169" s="139">
        <v>71</v>
      </c>
      <c r="L169" s="139">
        <v>75</v>
      </c>
      <c r="M169" s="139">
        <v>52</v>
      </c>
      <c r="N169" s="140">
        <v>59</v>
      </c>
    </row>
    <row r="170" spans="1:14" ht="12.75" hidden="1" customHeight="1" outlineLevel="1" x14ac:dyDescent="0.2">
      <c r="A170" s="207" t="s">
        <v>95</v>
      </c>
      <c r="B170" s="138">
        <v>106</v>
      </c>
      <c r="C170" s="139">
        <v>115</v>
      </c>
      <c r="D170" s="139">
        <v>113</v>
      </c>
      <c r="E170" s="139">
        <v>133</v>
      </c>
      <c r="F170" s="139">
        <v>128</v>
      </c>
      <c r="G170" s="139">
        <v>117</v>
      </c>
      <c r="H170" s="139">
        <v>124</v>
      </c>
      <c r="I170" s="139">
        <v>154</v>
      </c>
      <c r="J170" s="139">
        <v>154</v>
      </c>
      <c r="K170" s="139">
        <v>147</v>
      </c>
      <c r="L170" s="139">
        <v>137</v>
      </c>
      <c r="M170" s="139">
        <v>119</v>
      </c>
      <c r="N170" s="140">
        <v>125</v>
      </c>
    </row>
    <row r="171" spans="1:14" ht="12.75" hidden="1" customHeight="1" outlineLevel="2" x14ac:dyDescent="0.2">
      <c r="A171" s="208" t="s">
        <v>96</v>
      </c>
      <c r="B171" s="138">
        <v>106</v>
      </c>
      <c r="C171" s="139">
        <v>115</v>
      </c>
      <c r="D171" s="139">
        <v>113</v>
      </c>
      <c r="E171" s="139">
        <v>133</v>
      </c>
      <c r="F171" s="139">
        <v>128</v>
      </c>
      <c r="G171" s="139">
        <v>117</v>
      </c>
      <c r="H171" s="139">
        <v>124</v>
      </c>
      <c r="I171" s="139">
        <v>154</v>
      </c>
      <c r="J171" s="139">
        <v>154</v>
      </c>
      <c r="K171" s="139">
        <v>147</v>
      </c>
      <c r="L171" s="139">
        <v>137</v>
      </c>
      <c r="M171" s="139">
        <v>119</v>
      </c>
      <c r="N171" s="140">
        <v>125</v>
      </c>
    </row>
    <row r="172" spans="1:14" ht="12.75" hidden="1" customHeight="1" outlineLevel="1" x14ac:dyDescent="0.2">
      <c r="A172" s="207" t="s">
        <v>475</v>
      </c>
      <c r="B172" s="138">
        <v>589</v>
      </c>
      <c r="C172" s="139">
        <v>611</v>
      </c>
      <c r="D172" s="139">
        <v>621</v>
      </c>
      <c r="E172" s="139">
        <v>614</v>
      </c>
      <c r="F172" s="139">
        <v>612</v>
      </c>
      <c r="G172" s="139">
        <v>599</v>
      </c>
      <c r="H172" s="139">
        <v>568</v>
      </c>
      <c r="I172" s="139">
        <v>633</v>
      </c>
      <c r="J172" s="139">
        <v>639</v>
      </c>
      <c r="K172" s="139">
        <v>659</v>
      </c>
      <c r="L172" s="139">
        <v>678</v>
      </c>
      <c r="M172" s="139">
        <v>624</v>
      </c>
      <c r="N172" s="140">
        <v>640</v>
      </c>
    </row>
    <row r="173" spans="1:14" ht="12.75" hidden="1" customHeight="1" outlineLevel="2" x14ac:dyDescent="0.2">
      <c r="A173" s="208" t="s">
        <v>97</v>
      </c>
      <c r="B173" s="138">
        <v>167</v>
      </c>
      <c r="C173" s="139">
        <v>150</v>
      </c>
      <c r="D173" s="139">
        <v>143</v>
      </c>
      <c r="E173" s="139">
        <v>131</v>
      </c>
      <c r="F173" s="139">
        <v>143</v>
      </c>
      <c r="G173" s="139">
        <v>136</v>
      </c>
      <c r="H173" s="139">
        <v>137</v>
      </c>
      <c r="I173" s="139">
        <v>161</v>
      </c>
      <c r="J173" s="139">
        <v>166</v>
      </c>
      <c r="K173" s="139">
        <v>173</v>
      </c>
      <c r="L173" s="139">
        <v>167</v>
      </c>
      <c r="M173" s="139">
        <v>160</v>
      </c>
      <c r="N173" s="140">
        <v>155</v>
      </c>
    </row>
    <row r="174" spans="1:14" ht="12.75" hidden="1" customHeight="1" outlineLevel="2" x14ac:dyDescent="0.2">
      <c r="A174" s="208" t="s">
        <v>476</v>
      </c>
      <c r="B174" s="138">
        <v>256</v>
      </c>
      <c r="C174" s="139">
        <v>285</v>
      </c>
      <c r="D174" s="139">
        <v>264</v>
      </c>
      <c r="E174" s="139">
        <v>288</v>
      </c>
      <c r="F174" s="139">
        <v>270</v>
      </c>
      <c r="G174" s="139">
        <v>274</v>
      </c>
      <c r="H174" s="139">
        <v>252</v>
      </c>
      <c r="I174" s="139">
        <v>282</v>
      </c>
      <c r="J174" s="139">
        <v>288</v>
      </c>
      <c r="K174" s="139">
        <v>311</v>
      </c>
      <c r="L174" s="139">
        <v>324</v>
      </c>
      <c r="M174" s="139">
        <v>281</v>
      </c>
      <c r="N174" s="140">
        <v>277</v>
      </c>
    </row>
    <row r="175" spans="1:14" ht="12.75" hidden="1" customHeight="1" outlineLevel="2" x14ac:dyDescent="0.2">
      <c r="A175" s="208" t="s">
        <v>98</v>
      </c>
      <c r="B175" s="138">
        <v>166</v>
      </c>
      <c r="C175" s="139">
        <v>176</v>
      </c>
      <c r="D175" s="139">
        <v>214</v>
      </c>
      <c r="E175" s="139">
        <v>195</v>
      </c>
      <c r="F175" s="139">
        <v>199</v>
      </c>
      <c r="G175" s="139">
        <v>189</v>
      </c>
      <c r="H175" s="139">
        <v>179</v>
      </c>
      <c r="I175" s="139">
        <v>190</v>
      </c>
      <c r="J175" s="139">
        <v>185</v>
      </c>
      <c r="K175" s="139">
        <v>175</v>
      </c>
      <c r="L175" s="139">
        <v>187</v>
      </c>
      <c r="M175" s="139">
        <v>183</v>
      </c>
      <c r="N175" s="140">
        <v>208</v>
      </c>
    </row>
    <row r="176" spans="1:14" ht="12.75" hidden="1" customHeight="1" outlineLevel="1" x14ac:dyDescent="0.2">
      <c r="A176" s="207" t="s">
        <v>477</v>
      </c>
      <c r="B176" s="138">
        <v>36</v>
      </c>
      <c r="C176" s="139">
        <v>34</v>
      </c>
      <c r="D176" s="139">
        <v>33</v>
      </c>
      <c r="E176" s="139">
        <v>44</v>
      </c>
      <c r="F176" s="139">
        <v>45</v>
      </c>
      <c r="G176" s="139">
        <v>45</v>
      </c>
      <c r="H176" s="139">
        <v>41</v>
      </c>
      <c r="I176" s="139">
        <v>32</v>
      </c>
      <c r="J176" s="139">
        <v>34</v>
      </c>
      <c r="K176" s="139">
        <v>32</v>
      </c>
      <c r="L176" s="139">
        <v>29</v>
      </c>
      <c r="M176" s="139">
        <v>28</v>
      </c>
      <c r="N176" s="140">
        <v>27</v>
      </c>
    </row>
    <row r="177" spans="1:14" ht="12.75" hidden="1" customHeight="1" outlineLevel="2" x14ac:dyDescent="0.2">
      <c r="A177" s="208" t="s">
        <v>478</v>
      </c>
      <c r="B177" s="138">
        <v>36</v>
      </c>
      <c r="C177" s="139">
        <v>34</v>
      </c>
      <c r="D177" s="139">
        <v>33</v>
      </c>
      <c r="E177" s="139">
        <v>44</v>
      </c>
      <c r="F177" s="139">
        <v>45</v>
      </c>
      <c r="G177" s="139">
        <v>45</v>
      </c>
      <c r="H177" s="139">
        <v>41</v>
      </c>
      <c r="I177" s="139">
        <v>32</v>
      </c>
      <c r="J177" s="139">
        <v>34</v>
      </c>
      <c r="K177" s="139">
        <v>32</v>
      </c>
      <c r="L177" s="139">
        <v>29</v>
      </c>
      <c r="M177" s="139">
        <v>28</v>
      </c>
      <c r="N177" s="140">
        <v>27</v>
      </c>
    </row>
    <row r="178" spans="1:14" ht="12.75" customHeight="1" collapsed="1" x14ac:dyDescent="0.2">
      <c r="A178" s="174" t="s">
        <v>99</v>
      </c>
      <c r="B178" s="138">
        <v>8136</v>
      </c>
      <c r="C178" s="139">
        <v>8263</v>
      </c>
      <c r="D178" s="139">
        <v>8348</v>
      </c>
      <c r="E178" s="139">
        <v>8555</v>
      </c>
      <c r="F178" s="139">
        <v>8544</v>
      </c>
      <c r="G178" s="139">
        <v>8576</v>
      </c>
      <c r="H178" s="139">
        <v>8590</v>
      </c>
      <c r="I178" s="139">
        <v>8615</v>
      </c>
      <c r="J178" s="139">
        <v>8534</v>
      </c>
      <c r="K178" s="139">
        <v>8503</v>
      </c>
      <c r="L178" s="139">
        <v>8523</v>
      </c>
      <c r="M178" s="139">
        <v>8477</v>
      </c>
      <c r="N178" s="140">
        <v>8375</v>
      </c>
    </row>
    <row r="179" spans="1:14" ht="12.75" hidden="1" customHeight="1" outlineLevel="1" x14ac:dyDescent="0.2">
      <c r="A179" s="207" t="s">
        <v>100</v>
      </c>
      <c r="B179" s="138">
        <v>599</v>
      </c>
      <c r="C179" s="139">
        <v>605</v>
      </c>
      <c r="D179" s="139">
        <v>620</v>
      </c>
      <c r="E179" s="139">
        <v>628</v>
      </c>
      <c r="F179" s="139">
        <v>645</v>
      </c>
      <c r="G179" s="139">
        <v>618</v>
      </c>
      <c r="H179" s="139">
        <v>591</v>
      </c>
      <c r="I179" s="139">
        <v>590</v>
      </c>
      <c r="J179" s="139">
        <v>607</v>
      </c>
      <c r="K179" s="139">
        <v>588</v>
      </c>
      <c r="L179" s="139">
        <v>569</v>
      </c>
      <c r="M179" s="139">
        <v>559</v>
      </c>
      <c r="N179" s="140">
        <v>548</v>
      </c>
    </row>
    <row r="180" spans="1:14" ht="12.75" hidden="1" customHeight="1" outlineLevel="2" x14ac:dyDescent="0.2">
      <c r="A180" s="208" t="s">
        <v>479</v>
      </c>
      <c r="B180" s="138">
        <v>34</v>
      </c>
      <c r="C180" s="139">
        <v>31</v>
      </c>
      <c r="D180" s="139">
        <v>28</v>
      </c>
      <c r="E180" s="139">
        <v>28</v>
      </c>
      <c r="F180" s="139">
        <v>29</v>
      </c>
      <c r="G180" s="139">
        <v>30</v>
      </c>
      <c r="H180" s="139">
        <v>30</v>
      </c>
      <c r="I180" s="139">
        <v>34</v>
      </c>
      <c r="J180" s="139">
        <v>35</v>
      </c>
      <c r="K180" s="139">
        <v>37</v>
      </c>
      <c r="L180" s="139">
        <v>43</v>
      </c>
      <c r="M180" s="139">
        <v>34</v>
      </c>
      <c r="N180" s="140">
        <v>42</v>
      </c>
    </row>
    <row r="181" spans="1:14" ht="12.75" hidden="1" customHeight="1" outlineLevel="2" x14ac:dyDescent="0.2">
      <c r="A181" s="208" t="s">
        <v>101</v>
      </c>
      <c r="B181" s="138">
        <v>565</v>
      </c>
      <c r="C181" s="139">
        <v>574</v>
      </c>
      <c r="D181" s="139">
        <v>592</v>
      </c>
      <c r="E181" s="139">
        <v>600</v>
      </c>
      <c r="F181" s="139">
        <v>616</v>
      </c>
      <c r="G181" s="139">
        <v>588</v>
      </c>
      <c r="H181" s="139">
        <v>561</v>
      </c>
      <c r="I181" s="139">
        <v>556</v>
      </c>
      <c r="J181" s="139">
        <v>572</v>
      </c>
      <c r="K181" s="139">
        <v>551</v>
      </c>
      <c r="L181" s="139">
        <v>526</v>
      </c>
      <c r="M181" s="139">
        <v>525</v>
      </c>
      <c r="N181" s="140">
        <v>506</v>
      </c>
    </row>
    <row r="182" spans="1:14" ht="12.75" hidden="1" customHeight="1" outlineLevel="1" x14ac:dyDescent="0.2">
      <c r="A182" s="207" t="s">
        <v>102</v>
      </c>
      <c r="B182" s="138">
        <v>982</v>
      </c>
      <c r="C182" s="139">
        <v>985</v>
      </c>
      <c r="D182" s="139">
        <v>988</v>
      </c>
      <c r="E182" s="139">
        <v>1022</v>
      </c>
      <c r="F182" s="139">
        <v>954</v>
      </c>
      <c r="G182" s="139">
        <v>994</v>
      </c>
      <c r="H182" s="139">
        <v>1031</v>
      </c>
      <c r="I182" s="139">
        <v>1030</v>
      </c>
      <c r="J182" s="139">
        <v>1019</v>
      </c>
      <c r="K182" s="139">
        <v>1053</v>
      </c>
      <c r="L182" s="139">
        <v>1100</v>
      </c>
      <c r="M182" s="139">
        <v>1068</v>
      </c>
      <c r="N182" s="140">
        <v>1012</v>
      </c>
    </row>
    <row r="183" spans="1:14" ht="12.75" hidden="1" customHeight="1" outlineLevel="2" x14ac:dyDescent="0.2">
      <c r="A183" s="208" t="s">
        <v>103</v>
      </c>
      <c r="B183" s="138">
        <v>426</v>
      </c>
      <c r="C183" s="139">
        <v>448</v>
      </c>
      <c r="D183" s="139">
        <v>454</v>
      </c>
      <c r="E183" s="139">
        <v>454</v>
      </c>
      <c r="F183" s="139">
        <v>419</v>
      </c>
      <c r="G183" s="139">
        <v>453</v>
      </c>
      <c r="H183" s="139">
        <v>471</v>
      </c>
      <c r="I183" s="139">
        <v>478</v>
      </c>
      <c r="J183" s="139">
        <v>474</v>
      </c>
      <c r="K183" s="139">
        <v>492</v>
      </c>
      <c r="L183" s="139">
        <v>516</v>
      </c>
      <c r="M183" s="139">
        <v>528</v>
      </c>
      <c r="N183" s="140">
        <v>467</v>
      </c>
    </row>
    <row r="184" spans="1:14" ht="12.75" hidden="1" customHeight="1" outlineLevel="2" x14ac:dyDescent="0.2">
      <c r="A184" s="208" t="s">
        <v>104</v>
      </c>
      <c r="B184" s="138">
        <v>433</v>
      </c>
      <c r="C184" s="139">
        <v>415</v>
      </c>
      <c r="D184" s="139">
        <v>415</v>
      </c>
      <c r="E184" s="139">
        <v>446</v>
      </c>
      <c r="F184" s="139">
        <v>419</v>
      </c>
      <c r="G184" s="139">
        <v>432</v>
      </c>
      <c r="H184" s="139">
        <v>456</v>
      </c>
      <c r="I184" s="139">
        <v>452</v>
      </c>
      <c r="J184" s="139">
        <v>455</v>
      </c>
      <c r="K184" s="139">
        <v>485</v>
      </c>
      <c r="L184" s="139">
        <v>511</v>
      </c>
      <c r="M184" s="139">
        <v>466</v>
      </c>
      <c r="N184" s="140">
        <v>472</v>
      </c>
    </row>
    <row r="185" spans="1:14" ht="12.75" hidden="1" customHeight="1" outlineLevel="2" x14ac:dyDescent="0.2">
      <c r="A185" s="208" t="s">
        <v>105</v>
      </c>
      <c r="B185" s="138">
        <v>123</v>
      </c>
      <c r="C185" s="139">
        <v>122</v>
      </c>
      <c r="D185" s="139">
        <v>119</v>
      </c>
      <c r="E185" s="139">
        <v>122</v>
      </c>
      <c r="F185" s="139">
        <v>116</v>
      </c>
      <c r="G185" s="139">
        <v>109</v>
      </c>
      <c r="H185" s="139">
        <v>104</v>
      </c>
      <c r="I185" s="139">
        <v>100</v>
      </c>
      <c r="J185" s="139">
        <v>90</v>
      </c>
      <c r="K185" s="139">
        <v>76</v>
      </c>
      <c r="L185" s="139">
        <v>73</v>
      </c>
      <c r="M185" s="139">
        <v>74</v>
      </c>
      <c r="N185" s="140">
        <v>73</v>
      </c>
    </row>
    <row r="186" spans="1:14" ht="12.75" hidden="1" customHeight="1" outlineLevel="1" x14ac:dyDescent="0.2">
      <c r="A186" s="207" t="s">
        <v>480</v>
      </c>
      <c r="B186" s="138">
        <v>6555</v>
      </c>
      <c r="C186" s="139">
        <v>6673</v>
      </c>
      <c r="D186" s="139">
        <v>6740</v>
      </c>
      <c r="E186" s="139">
        <v>6905</v>
      </c>
      <c r="F186" s="139">
        <v>6945</v>
      </c>
      <c r="G186" s="139">
        <v>6964</v>
      </c>
      <c r="H186" s="139">
        <v>6968</v>
      </c>
      <c r="I186" s="139">
        <v>6995</v>
      </c>
      <c r="J186" s="139">
        <v>6908</v>
      </c>
      <c r="K186" s="139">
        <v>6862</v>
      </c>
      <c r="L186" s="139">
        <v>6854</v>
      </c>
      <c r="M186" s="139">
        <v>6850</v>
      </c>
      <c r="N186" s="140">
        <v>6815</v>
      </c>
    </row>
    <row r="187" spans="1:14" ht="12.75" hidden="1" customHeight="1" outlineLevel="2" x14ac:dyDescent="0.2">
      <c r="A187" s="208" t="s">
        <v>481</v>
      </c>
      <c r="B187" s="138">
        <v>355</v>
      </c>
      <c r="C187" s="139">
        <v>344</v>
      </c>
      <c r="D187" s="139">
        <v>362</v>
      </c>
      <c r="E187" s="139">
        <v>383</v>
      </c>
      <c r="F187" s="139">
        <v>388</v>
      </c>
      <c r="G187" s="139">
        <v>368</v>
      </c>
      <c r="H187" s="139">
        <v>339</v>
      </c>
      <c r="I187" s="139">
        <v>332</v>
      </c>
      <c r="J187" s="139">
        <v>328</v>
      </c>
      <c r="K187" s="139">
        <v>335</v>
      </c>
      <c r="L187" s="139">
        <v>347</v>
      </c>
      <c r="M187" s="139">
        <v>380</v>
      </c>
      <c r="N187" s="140">
        <v>373</v>
      </c>
    </row>
    <row r="188" spans="1:14" ht="12.75" hidden="1" customHeight="1" outlineLevel="2" x14ac:dyDescent="0.2">
      <c r="A188" s="208" t="s">
        <v>106</v>
      </c>
      <c r="B188" s="138">
        <v>3151</v>
      </c>
      <c r="C188" s="139">
        <v>3204</v>
      </c>
      <c r="D188" s="139">
        <v>3298</v>
      </c>
      <c r="E188" s="139">
        <v>3343</v>
      </c>
      <c r="F188" s="139">
        <v>3346</v>
      </c>
      <c r="G188" s="139">
        <v>3323</v>
      </c>
      <c r="H188" s="139">
        <v>3364</v>
      </c>
      <c r="I188" s="139">
        <v>3445</v>
      </c>
      <c r="J188" s="139">
        <v>3358</v>
      </c>
      <c r="K188" s="139">
        <v>3304</v>
      </c>
      <c r="L188" s="139">
        <v>3326</v>
      </c>
      <c r="M188" s="139">
        <v>3359</v>
      </c>
      <c r="N188" s="140">
        <v>3305</v>
      </c>
    </row>
    <row r="189" spans="1:14" ht="12.75" hidden="1" customHeight="1" outlineLevel="2" x14ac:dyDescent="0.2">
      <c r="A189" s="208" t="s">
        <v>107</v>
      </c>
      <c r="B189" s="138">
        <v>1533</v>
      </c>
      <c r="C189" s="139">
        <v>1547</v>
      </c>
      <c r="D189" s="139">
        <v>1593</v>
      </c>
      <c r="E189" s="139">
        <v>1648</v>
      </c>
      <c r="F189" s="139">
        <v>1725</v>
      </c>
      <c r="G189" s="139">
        <v>1743</v>
      </c>
      <c r="H189" s="139">
        <v>1734</v>
      </c>
      <c r="I189" s="139">
        <v>1705</v>
      </c>
      <c r="J189" s="139">
        <v>1714</v>
      </c>
      <c r="K189" s="139">
        <v>1693</v>
      </c>
      <c r="L189" s="139">
        <v>1680</v>
      </c>
      <c r="M189" s="139">
        <v>1620</v>
      </c>
      <c r="N189" s="140">
        <v>1652</v>
      </c>
    </row>
    <row r="190" spans="1:14" ht="12.75" hidden="1" customHeight="1" outlineLevel="2" x14ac:dyDescent="0.2">
      <c r="A190" s="208" t="s">
        <v>108</v>
      </c>
      <c r="B190" s="138">
        <v>1516</v>
      </c>
      <c r="C190" s="139">
        <v>1578</v>
      </c>
      <c r="D190" s="139">
        <v>1487</v>
      </c>
      <c r="E190" s="139">
        <v>1531</v>
      </c>
      <c r="F190" s="139">
        <v>1486</v>
      </c>
      <c r="G190" s="139">
        <v>1530</v>
      </c>
      <c r="H190" s="139">
        <v>1531</v>
      </c>
      <c r="I190" s="139">
        <v>1513</v>
      </c>
      <c r="J190" s="139">
        <v>1508</v>
      </c>
      <c r="K190" s="139">
        <v>1530</v>
      </c>
      <c r="L190" s="139">
        <v>1501</v>
      </c>
      <c r="M190" s="139">
        <v>1491</v>
      </c>
      <c r="N190" s="140">
        <v>1485</v>
      </c>
    </row>
    <row r="191" spans="1:14" ht="12.75" customHeight="1" collapsed="1" x14ac:dyDescent="0.2">
      <c r="A191" s="174" t="s">
        <v>482</v>
      </c>
      <c r="B191" s="138">
        <v>14386</v>
      </c>
      <c r="C191" s="139">
        <v>14156</v>
      </c>
      <c r="D191" s="139">
        <v>14165</v>
      </c>
      <c r="E191" s="139">
        <v>13631</v>
      </c>
      <c r="F191" s="139">
        <v>13239</v>
      </c>
      <c r="G191" s="139">
        <v>12970</v>
      </c>
      <c r="H191" s="139">
        <v>13004</v>
      </c>
      <c r="I191" s="139">
        <v>13002</v>
      </c>
      <c r="J191" s="139">
        <v>13106</v>
      </c>
      <c r="K191" s="139">
        <v>12651</v>
      </c>
      <c r="L191" s="139">
        <v>14013</v>
      </c>
      <c r="M191" s="139">
        <v>13873</v>
      </c>
      <c r="N191" s="140">
        <v>13578</v>
      </c>
    </row>
    <row r="192" spans="1:14" ht="12.75" hidden="1" customHeight="1" outlineLevel="1" x14ac:dyDescent="0.2">
      <c r="A192" s="207" t="s">
        <v>483</v>
      </c>
      <c r="B192" s="138">
        <v>2479</v>
      </c>
      <c r="C192" s="139">
        <v>2467</v>
      </c>
      <c r="D192" s="139">
        <v>2405</v>
      </c>
      <c r="E192" s="139">
        <v>2428</v>
      </c>
      <c r="F192" s="139">
        <v>2436</v>
      </c>
      <c r="G192" s="139">
        <v>2412</v>
      </c>
      <c r="H192" s="139">
        <v>2378</v>
      </c>
      <c r="I192" s="139">
        <v>2399</v>
      </c>
      <c r="J192" s="139">
        <v>2419</v>
      </c>
      <c r="K192" s="139">
        <v>2347</v>
      </c>
      <c r="L192" s="139">
        <v>2308</v>
      </c>
      <c r="M192" s="139">
        <v>2251</v>
      </c>
      <c r="N192" s="140">
        <v>2215</v>
      </c>
    </row>
    <row r="193" spans="1:14" ht="12.75" hidden="1" customHeight="1" outlineLevel="2" x14ac:dyDescent="0.2">
      <c r="A193" s="208" t="s">
        <v>109</v>
      </c>
      <c r="B193" s="138">
        <v>705</v>
      </c>
      <c r="C193" s="139">
        <v>690</v>
      </c>
      <c r="D193" s="139">
        <v>648</v>
      </c>
      <c r="E193" s="139">
        <v>660</v>
      </c>
      <c r="F193" s="139">
        <v>646</v>
      </c>
      <c r="G193" s="139">
        <v>626</v>
      </c>
      <c r="H193" s="139">
        <v>644</v>
      </c>
      <c r="I193" s="139">
        <v>649</v>
      </c>
      <c r="J193" s="139">
        <v>682</v>
      </c>
      <c r="K193" s="139">
        <v>665</v>
      </c>
      <c r="L193" s="139">
        <v>661</v>
      </c>
      <c r="M193" s="139">
        <v>683</v>
      </c>
      <c r="N193" s="140">
        <v>665</v>
      </c>
    </row>
    <row r="194" spans="1:14" ht="12.75" hidden="1" customHeight="1" outlineLevel="2" x14ac:dyDescent="0.2">
      <c r="A194" s="208" t="s">
        <v>484</v>
      </c>
      <c r="B194" s="138">
        <v>1485</v>
      </c>
      <c r="C194" s="139">
        <v>1470</v>
      </c>
      <c r="D194" s="139">
        <v>1437</v>
      </c>
      <c r="E194" s="139">
        <v>1465</v>
      </c>
      <c r="F194" s="139">
        <v>1483</v>
      </c>
      <c r="G194" s="139">
        <v>1480</v>
      </c>
      <c r="H194" s="139">
        <v>1430</v>
      </c>
      <c r="I194" s="139">
        <v>1439</v>
      </c>
      <c r="J194" s="139">
        <v>1434</v>
      </c>
      <c r="K194" s="139">
        <v>1406</v>
      </c>
      <c r="L194" s="139">
        <v>1395</v>
      </c>
      <c r="M194" s="139">
        <v>1322</v>
      </c>
      <c r="N194" s="140">
        <v>1305</v>
      </c>
    </row>
    <row r="195" spans="1:14" ht="12.75" hidden="1" customHeight="1" outlineLevel="2" x14ac:dyDescent="0.2">
      <c r="A195" s="208" t="s">
        <v>110</v>
      </c>
      <c r="B195" s="138">
        <v>238</v>
      </c>
      <c r="C195" s="139">
        <v>247</v>
      </c>
      <c r="D195" s="139">
        <v>263</v>
      </c>
      <c r="E195" s="139">
        <v>249</v>
      </c>
      <c r="F195" s="139">
        <v>250</v>
      </c>
      <c r="G195" s="139">
        <v>249</v>
      </c>
      <c r="H195" s="139">
        <v>250</v>
      </c>
      <c r="I195" s="139">
        <v>256</v>
      </c>
      <c r="J195" s="139">
        <v>246</v>
      </c>
      <c r="K195" s="139">
        <v>231</v>
      </c>
      <c r="L195" s="139">
        <v>213</v>
      </c>
      <c r="M195" s="139">
        <v>204</v>
      </c>
      <c r="N195" s="140">
        <v>201</v>
      </c>
    </row>
    <row r="196" spans="1:14" ht="12.75" hidden="1" customHeight="1" outlineLevel="2" x14ac:dyDescent="0.2">
      <c r="A196" s="208" t="s">
        <v>485</v>
      </c>
      <c r="B196" s="138">
        <v>51</v>
      </c>
      <c r="C196" s="139">
        <v>60</v>
      </c>
      <c r="D196" s="139">
        <v>57</v>
      </c>
      <c r="E196" s="139">
        <v>54</v>
      </c>
      <c r="F196" s="139">
        <v>57</v>
      </c>
      <c r="G196" s="139">
        <v>57</v>
      </c>
      <c r="H196" s="139">
        <v>54</v>
      </c>
      <c r="I196" s="139">
        <v>55</v>
      </c>
      <c r="J196" s="139">
        <v>57</v>
      </c>
      <c r="K196" s="139">
        <v>45</v>
      </c>
      <c r="L196" s="139">
        <v>39</v>
      </c>
      <c r="M196" s="139">
        <v>42</v>
      </c>
      <c r="N196" s="140">
        <v>44</v>
      </c>
    </row>
    <row r="197" spans="1:14" ht="12.75" hidden="1" customHeight="1" outlineLevel="1" x14ac:dyDescent="0.2">
      <c r="A197" s="207" t="s">
        <v>486</v>
      </c>
      <c r="B197" s="138">
        <v>3042</v>
      </c>
      <c r="C197" s="139">
        <v>3028</v>
      </c>
      <c r="D197" s="139">
        <v>3206</v>
      </c>
      <c r="E197" s="139">
        <v>3203</v>
      </c>
      <c r="F197" s="139">
        <v>3160</v>
      </c>
      <c r="G197" s="139">
        <v>3131</v>
      </c>
      <c r="H197" s="139">
        <v>2966</v>
      </c>
      <c r="I197" s="139">
        <v>3116</v>
      </c>
      <c r="J197" s="139">
        <v>3148</v>
      </c>
      <c r="K197" s="139">
        <v>3024</v>
      </c>
      <c r="L197" s="139">
        <v>3063</v>
      </c>
      <c r="M197" s="139">
        <v>3162</v>
      </c>
      <c r="N197" s="140">
        <v>3121</v>
      </c>
    </row>
    <row r="198" spans="1:14" ht="12.75" hidden="1" customHeight="1" outlineLevel="2" x14ac:dyDescent="0.2">
      <c r="A198" s="208" t="s">
        <v>111</v>
      </c>
      <c r="B198" s="138">
        <v>476</v>
      </c>
      <c r="C198" s="139">
        <v>453</v>
      </c>
      <c r="D198" s="139">
        <v>470</v>
      </c>
      <c r="E198" s="139">
        <v>490</v>
      </c>
      <c r="F198" s="139">
        <v>468</v>
      </c>
      <c r="G198" s="139">
        <v>464</v>
      </c>
      <c r="H198" s="139">
        <v>431</v>
      </c>
      <c r="I198" s="139">
        <v>403</v>
      </c>
      <c r="J198" s="139">
        <v>407</v>
      </c>
      <c r="K198" s="139">
        <v>390</v>
      </c>
      <c r="L198" s="139">
        <v>380</v>
      </c>
      <c r="M198" s="139">
        <v>376</v>
      </c>
      <c r="N198" s="140">
        <v>380</v>
      </c>
    </row>
    <row r="199" spans="1:14" ht="12.75" hidden="1" customHeight="1" outlineLevel="2" x14ac:dyDescent="0.2">
      <c r="A199" s="208" t="s">
        <v>487</v>
      </c>
      <c r="B199" s="138">
        <v>83</v>
      </c>
      <c r="C199" s="139">
        <v>82</v>
      </c>
      <c r="D199" s="139">
        <v>74</v>
      </c>
      <c r="E199" s="139">
        <v>71</v>
      </c>
      <c r="F199" s="139">
        <v>74</v>
      </c>
      <c r="G199" s="139">
        <v>74</v>
      </c>
      <c r="H199" s="139">
        <v>71</v>
      </c>
      <c r="I199" s="139">
        <v>75</v>
      </c>
      <c r="J199" s="139">
        <v>74</v>
      </c>
      <c r="K199" s="139">
        <v>71</v>
      </c>
      <c r="L199" s="139">
        <v>62</v>
      </c>
      <c r="M199" s="139">
        <v>74</v>
      </c>
      <c r="N199" s="140">
        <v>75</v>
      </c>
    </row>
    <row r="200" spans="1:14" ht="12.75" hidden="1" customHeight="1" outlineLevel="2" x14ac:dyDescent="0.2">
      <c r="A200" s="208" t="s">
        <v>488</v>
      </c>
      <c r="B200" s="138">
        <v>412</v>
      </c>
      <c r="C200" s="139">
        <v>391</v>
      </c>
      <c r="D200" s="139">
        <v>424</v>
      </c>
      <c r="E200" s="139">
        <v>416</v>
      </c>
      <c r="F200" s="139">
        <v>405</v>
      </c>
      <c r="G200" s="139">
        <v>439</v>
      </c>
      <c r="H200" s="139">
        <v>426</v>
      </c>
      <c r="I200" s="139">
        <v>411</v>
      </c>
      <c r="J200" s="139">
        <v>392</v>
      </c>
      <c r="K200" s="139">
        <v>387</v>
      </c>
      <c r="L200" s="139">
        <v>395</v>
      </c>
      <c r="M200" s="139">
        <v>399</v>
      </c>
      <c r="N200" s="140">
        <v>426</v>
      </c>
    </row>
    <row r="201" spans="1:14" ht="12.75" hidden="1" customHeight="1" outlineLevel="2" x14ac:dyDescent="0.2">
      <c r="A201" s="208" t="s">
        <v>489</v>
      </c>
      <c r="B201" s="138">
        <v>548</v>
      </c>
      <c r="C201" s="139">
        <v>538</v>
      </c>
      <c r="D201" s="139">
        <v>575</v>
      </c>
      <c r="E201" s="139">
        <v>537</v>
      </c>
      <c r="F201" s="139">
        <v>579</v>
      </c>
      <c r="G201" s="139">
        <v>553</v>
      </c>
      <c r="H201" s="139">
        <v>540</v>
      </c>
      <c r="I201" s="139">
        <v>648</v>
      </c>
      <c r="J201" s="139">
        <v>664</v>
      </c>
      <c r="K201" s="139">
        <v>630</v>
      </c>
      <c r="L201" s="139">
        <v>672</v>
      </c>
      <c r="M201" s="139">
        <v>717</v>
      </c>
      <c r="N201" s="140">
        <v>656</v>
      </c>
    </row>
    <row r="202" spans="1:14" ht="12.75" hidden="1" customHeight="1" outlineLevel="2" x14ac:dyDescent="0.2">
      <c r="A202" s="208" t="s">
        <v>490</v>
      </c>
      <c r="B202" s="138">
        <v>100</v>
      </c>
      <c r="C202" s="139">
        <v>94</v>
      </c>
      <c r="D202" s="139">
        <v>93</v>
      </c>
      <c r="E202" s="139">
        <v>95</v>
      </c>
      <c r="F202" s="139">
        <v>83</v>
      </c>
      <c r="G202" s="139">
        <v>79</v>
      </c>
      <c r="H202" s="139">
        <v>72</v>
      </c>
      <c r="I202" s="139">
        <v>80</v>
      </c>
      <c r="J202" s="139">
        <v>75</v>
      </c>
      <c r="K202" s="139">
        <v>73</v>
      </c>
      <c r="L202" s="139">
        <v>102</v>
      </c>
      <c r="M202" s="139">
        <v>107</v>
      </c>
      <c r="N202" s="140">
        <v>129</v>
      </c>
    </row>
    <row r="203" spans="1:14" ht="12.75" hidden="1" customHeight="1" outlineLevel="2" x14ac:dyDescent="0.2">
      <c r="A203" s="208" t="s">
        <v>491</v>
      </c>
      <c r="B203" s="138">
        <v>456</v>
      </c>
      <c r="C203" s="139">
        <v>456</v>
      </c>
      <c r="D203" s="139">
        <v>497</v>
      </c>
      <c r="E203" s="139">
        <v>490</v>
      </c>
      <c r="F203" s="139">
        <v>466</v>
      </c>
      <c r="G203" s="139">
        <v>439</v>
      </c>
      <c r="H203" s="139">
        <v>380</v>
      </c>
      <c r="I203" s="139">
        <v>375</v>
      </c>
      <c r="J203" s="139">
        <v>408</v>
      </c>
      <c r="K203" s="139">
        <v>399</v>
      </c>
      <c r="L203" s="139">
        <v>391</v>
      </c>
      <c r="M203" s="139">
        <v>413</v>
      </c>
      <c r="N203" s="140">
        <v>416</v>
      </c>
    </row>
    <row r="204" spans="1:14" ht="12.75" hidden="1" customHeight="1" outlineLevel="2" x14ac:dyDescent="0.2">
      <c r="A204" s="208" t="s">
        <v>112</v>
      </c>
      <c r="B204" s="138">
        <v>867</v>
      </c>
      <c r="C204" s="139">
        <v>911</v>
      </c>
      <c r="D204" s="139">
        <v>967</v>
      </c>
      <c r="E204" s="139">
        <v>984</v>
      </c>
      <c r="F204" s="139">
        <v>967</v>
      </c>
      <c r="G204" s="139">
        <v>962</v>
      </c>
      <c r="H204" s="139">
        <v>916</v>
      </c>
      <c r="I204" s="139">
        <v>972</v>
      </c>
      <c r="J204" s="139">
        <v>975</v>
      </c>
      <c r="K204" s="139">
        <v>942</v>
      </c>
      <c r="L204" s="139">
        <v>916</v>
      </c>
      <c r="M204" s="139">
        <v>944</v>
      </c>
      <c r="N204" s="140">
        <v>915</v>
      </c>
    </row>
    <row r="205" spans="1:14" ht="12.75" hidden="1" customHeight="1" outlineLevel="2" x14ac:dyDescent="0.2">
      <c r="A205" s="208" t="s">
        <v>113</v>
      </c>
      <c r="B205" s="138">
        <v>100</v>
      </c>
      <c r="C205" s="139">
        <v>103</v>
      </c>
      <c r="D205" s="139">
        <v>106</v>
      </c>
      <c r="E205" s="139">
        <v>120</v>
      </c>
      <c r="F205" s="139">
        <v>118</v>
      </c>
      <c r="G205" s="139">
        <v>121</v>
      </c>
      <c r="H205" s="139">
        <v>130</v>
      </c>
      <c r="I205" s="139">
        <v>152</v>
      </c>
      <c r="J205" s="139">
        <v>153</v>
      </c>
      <c r="K205" s="139">
        <v>132</v>
      </c>
      <c r="L205" s="139">
        <v>145</v>
      </c>
      <c r="M205" s="139">
        <v>132</v>
      </c>
      <c r="N205" s="140">
        <v>124</v>
      </c>
    </row>
    <row r="206" spans="1:14" ht="12.75" hidden="1" customHeight="1" outlineLevel="1" x14ac:dyDescent="0.2">
      <c r="A206" s="207" t="s">
        <v>492</v>
      </c>
      <c r="B206" s="138">
        <v>8865</v>
      </c>
      <c r="C206" s="139">
        <v>8661</v>
      </c>
      <c r="D206" s="139">
        <v>8554</v>
      </c>
      <c r="E206" s="139">
        <v>8000</v>
      </c>
      <c r="F206" s="139">
        <v>7643</v>
      </c>
      <c r="G206" s="139">
        <v>7427</v>
      </c>
      <c r="H206" s="139">
        <v>7660</v>
      </c>
      <c r="I206" s="139">
        <v>7487</v>
      </c>
      <c r="J206" s="139">
        <v>7539</v>
      </c>
      <c r="K206" s="139">
        <v>7280</v>
      </c>
      <c r="L206" s="139">
        <v>8642</v>
      </c>
      <c r="M206" s="139">
        <v>8460</v>
      </c>
      <c r="N206" s="140">
        <v>8242</v>
      </c>
    </row>
    <row r="207" spans="1:14" ht="12.75" hidden="1" customHeight="1" outlineLevel="2" x14ac:dyDescent="0.2">
      <c r="A207" s="208" t="s">
        <v>493</v>
      </c>
      <c r="B207" s="138">
        <v>4591</v>
      </c>
      <c r="C207" s="139">
        <v>4402</v>
      </c>
      <c r="D207" s="139">
        <v>4208</v>
      </c>
      <c r="E207" s="139">
        <v>3676</v>
      </c>
      <c r="F207" s="139">
        <v>3332</v>
      </c>
      <c r="G207" s="139">
        <v>3335</v>
      </c>
      <c r="H207" s="139">
        <v>3693</v>
      </c>
      <c r="I207" s="139">
        <v>3652</v>
      </c>
      <c r="J207" s="139">
        <v>3673</v>
      </c>
      <c r="K207" s="139">
        <v>3431</v>
      </c>
      <c r="L207" s="139">
        <v>4857</v>
      </c>
      <c r="M207" s="139">
        <v>4736</v>
      </c>
      <c r="N207" s="140">
        <v>4606</v>
      </c>
    </row>
    <row r="208" spans="1:14" ht="12.75" hidden="1" customHeight="1" outlineLevel="2" x14ac:dyDescent="0.2">
      <c r="A208" s="208" t="s">
        <v>494</v>
      </c>
      <c r="B208" s="138">
        <v>418</v>
      </c>
      <c r="C208" s="139">
        <v>490</v>
      </c>
      <c r="D208" s="139">
        <v>558</v>
      </c>
      <c r="E208" s="139">
        <v>515</v>
      </c>
      <c r="F208" s="139">
        <v>523</v>
      </c>
      <c r="G208" s="139">
        <v>510</v>
      </c>
      <c r="H208" s="139">
        <v>496</v>
      </c>
      <c r="I208" s="139">
        <v>488</v>
      </c>
      <c r="J208" s="139">
        <v>466</v>
      </c>
      <c r="K208" s="139">
        <v>463</v>
      </c>
      <c r="L208" s="139">
        <v>440</v>
      </c>
      <c r="M208" s="139">
        <v>438</v>
      </c>
      <c r="N208" s="140">
        <v>357</v>
      </c>
    </row>
    <row r="209" spans="1:14" ht="12.75" hidden="1" customHeight="1" outlineLevel="2" x14ac:dyDescent="0.2">
      <c r="A209" s="208" t="s">
        <v>495</v>
      </c>
      <c r="B209" s="138">
        <v>103</v>
      </c>
      <c r="C209" s="139">
        <v>106</v>
      </c>
      <c r="D209" s="139">
        <v>105</v>
      </c>
      <c r="E209" s="139">
        <v>102</v>
      </c>
      <c r="F209" s="139">
        <v>94</v>
      </c>
      <c r="G209" s="139">
        <v>90</v>
      </c>
      <c r="H209" s="139">
        <v>87</v>
      </c>
      <c r="I209" s="139">
        <v>98</v>
      </c>
      <c r="J209" s="139">
        <v>98</v>
      </c>
      <c r="K209" s="139">
        <v>101</v>
      </c>
      <c r="L209" s="139">
        <v>98</v>
      </c>
      <c r="M209" s="139">
        <v>95</v>
      </c>
      <c r="N209" s="140">
        <v>81</v>
      </c>
    </row>
    <row r="210" spans="1:14" ht="12.75" hidden="1" customHeight="1" outlineLevel="2" x14ac:dyDescent="0.2">
      <c r="A210" s="208" t="s">
        <v>496</v>
      </c>
      <c r="B210" s="138">
        <v>194</v>
      </c>
      <c r="C210" s="139">
        <v>178</v>
      </c>
      <c r="D210" s="139">
        <v>187</v>
      </c>
      <c r="E210" s="139">
        <v>188</v>
      </c>
      <c r="F210" s="139">
        <v>241</v>
      </c>
      <c r="G210" s="139">
        <v>203</v>
      </c>
      <c r="H210" s="139">
        <v>173</v>
      </c>
      <c r="I210" s="139">
        <v>197</v>
      </c>
      <c r="J210" s="139">
        <v>206</v>
      </c>
      <c r="K210" s="139">
        <v>202</v>
      </c>
      <c r="L210" s="139">
        <v>185</v>
      </c>
      <c r="M210" s="139">
        <v>182</v>
      </c>
      <c r="N210" s="140">
        <v>163</v>
      </c>
    </row>
    <row r="211" spans="1:14" ht="12.75" hidden="1" customHeight="1" outlineLevel="2" x14ac:dyDescent="0.2">
      <c r="A211" s="208" t="s">
        <v>497</v>
      </c>
      <c r="B211" s="138">
        <v>1109</v>
      </c>
      <c r="C211" s="139">
        <v>1120</v>
      </c>
      <c r="D211" s="139">
        <v>1114</v>
      </c>
      <c r="E211" s="139">
        <v>1099</v>
      </c>
      <c r="F211" s="139">
        <v>1045</v>
      </c>
      <c r="G211" s="139">
        <v>913</v>
      </c>
      <c r="H211" s="139">
        <v>855</v>
      </c>
      <c r="I211" s="139">
        <v>810</v>
      </c>
      <c r="J211" s="139">
        <v>823</v>
      </c>
      <c r="K211" s="139">
        <v>771</v>
      </c>
      <c r="L211" s="139">
        <v>764</v>
      </c>
      <c r="M211" s="139">
        <v>772</v>
      </c>
      <c r="N211" s="140">
        <v>792</v>
      </c>
    </row>
    <row r="212" spans="1:14" ht="12.75" hidden="1" customHeight="1" outlineLevel="2" x14ac:dyDescent="0.2">
      <c r="A212" s="208" t="s">
        <v>498</v>
      </c>
      <c r="B212" s="138">
        <v>162</v>
      </c>
      <c r="C212" s="139">
        <v>165</v>
      </c>
      <c r="D212" s="139">
        <v>169</v>
      </c>
      <c r="E212" s="139">
        <v>179</v>
      </c>
      <c r="F212" s="139">
        <v>174</v>
      </c>
      <c r="G212" s="139">
        <v>177</v>
      </c>
      <c r="H212" s="139">
        <v>169</v>
      </c>
      <c r="I212" s="139">
        <v>176</v>
      </c>
      <c r="J212" s="139">
        <v>172</v>
      </c>
      <c r="K212" s="139">
        <v>165</v>
      </c>
      <c r="L212" s="139">
        <v>153</v>
      </c>
      <c r="M212" s="139">
        <v>152</v>
      </c>
      <c r="N212" s="140">
        <v>156</v>
      </c>
    </row>
    <row r="213" spans="1:14" ht="12.75" hidden="1" customHeight="1" outlineLevel="2" x14ac:dyDescent="0.2">
      <c r="A213" s="208" t="s">
        <v>499</v>
      </c>
      <c r="B213" s="138">
        <v>1650</v>
      </c>
      <c r="C213" s="139">
        <v>1580</v>
      </c>
      <c r="D213" s="139">
        <v>1499</v>
      </c>
      <c r="E213" s="139">
        <v>1525</v>
      </c>
      <c r="F213" s="139">
        <v>1502</v>
      </c>
      <c r="G213" s="139">
        <v>1486</v>
      </c>
      <c r="H213" s="139">
        <v>1440</v>
      </c>
      <c r="I213" s="139">
        <v>1370</v>
      </c>
      <c r="J213" s="139">
        <v>1348</v>
      </c>
      <c r="K213" s="139">
        <v>1416</v>
      </c>
      <c r="L213" s="139">
        <v>1435</v>
      </c>
      <c r="M213" s="139">
        <v>1365</v>
      </c>
      <c r="N213" s="140">
        <v>1366</v>
      </c>
    </row>
    <row r="214" spans="1:14" ht="12.75" hidden="1" customHeight="1" outlineLevel="2" x14ac:dyDescent="0.2">
      <c r="A214" s="208" t="s">
        <v>500</v>
      </c>
      <c r="B214" s="138">
        <v>11</v>
      </c>
      <c r="C214" s="139">
        <v>9</v>
      </c>
      <c r="D214" s="139">
        <v>9</v>
      </c>
      <c r="E214" s="139">
        <v>11</v>
      </c>
      <c r="F214" s="139">
        <v>10</v>
      </c>
      <c r="G214" s="139">
        <v>14</v>
      </c>
      <c r="H214" s="139">
        <v>37</v>
      </c>
      <c r="I214" s="139">
        <v>36</v>
      </c>
      <c r="J214" s="139">
        <v>38</v>
      </c>
      <c r="K214" s="139">
        <v>40</v>
      </c>
      <c r="L214" s="139">
        <v>42</v>
      </c>
      <c r="M214" s="139">
        <v>42</v>
      </c>
      <c r="N214" s="140">
        <v>37</v>
      </c>
    </row>
    <row r="215" spans="1:14" ht="12.75" hidden="1" customHeight="1" outlineLevel="2" x14ac:dyDescent="0.2">
      <c r="A215" s="208" t="s">
        <v>501</v>
      </c>
      <c r="B215" s="138">
        <v>627</v>
      </c>
      <c r="C215" s="139">
        <v>611</v>
      </c>
      <c r="D215" s="139">
        <v>705</v>
      </c>
      <c r="E215" s="139">
        <v>705</v>
      </c>
      <c r="F215" s="139">
        <v>722</v>
      </c>
      <c r="G215" s="139">
        <v>699</v>
      </c>
      <c r="H215" s="139">
        <v>710</v>
      </c>
      <c r="I215" s="139">
        <v>660</v>
      </c>
      <c r="J215" s="139">
        <v>715</v>
      </c>
      <c r="K215" s="139">
        <v>691</v>
      </c>
      <c r="L215" s="139">
        <v>668</v>
      </c>
      <c r="M215" s="139">
        <v>678</v>
      </c>
      <c r="N215" s="140">
        <v>684</v>
      </c>
    </row>
    <row r="216" spans="1:14" ht="12.75" customHeight="1" collapsed="1" x14ac:dyDescent="0.2">
      <c r="A216" s="174" t="s">
        <v>114</v>
      </c>
      <c r="B216" s="138">
        <v>4490</v>
      </c>
      <c r="C216" s="139">
        <v>4488</v>
      </c>
      <c r="D216" s="139">
        <v>4414</v>
      </c>
      <c r="E216" s="139">
        <v>4209</v>
      </c>
      <c r="F216" s="139">
        <v>4272</v>
      </c>
      <c r="G216" s="139">
        <v>4188</v>
      </c>
      <c r="H216" s="139">
        <v>4312</v>
      </c>
      <c r="I216" s="139">
        <v>4377</v>
      </c>
      <c r="J216" s="139">
        <v>4330</v>
      </c>
      <c r="K216" s="139">
        <v>4288</v>
      </c>
      <c r="L216" s="139">
        <v>4090</v>
      </c>
      <c r="M216" s="139">
        <v>3890</v>
      </c>
      <c r="N216" s="140">
        <v>3665</v>
      </c>
    </row>
    <row r="217" spans="1:14" ht="12.75" hidden="1" customHeight="1" outlineLevel="1" x14ac:dyDescent="0.2">
      <c r="A217" s="207" t="s">
        <v>502</v>
      </c>
      <c r="B217" s="138">
        <v>1925</v>
      </c>
      <c r="C217" s="139">
        <v>1985</v>
      </c>
      <c r="D217" s="139">
        <v>2020</v>
      </c>
      <c r="E217" s="139">
        <v>2005</v>
      </c>
      <c r="F217" s="139">
        <v>2110</v>
      </c>
      <c r="G217" s="139">
        <v>2110</v>
      </c>
      <c r="H217" s="139">
        <v>2127</v>
      </c>
      <c r="I217" s="139">
        <v>2187</v>
      </c>
      <c r="J217" s="139">
        <v>2124</v>
      </c>
      <c r="K217" s="139">
        <v>2066</v>
      </c>
      <c r="L217" s="139">
        <v>1994</v>
      </c>
      <c r="M217" s="139">
        <v>1893</v>
      </c>
      <c r="N217" s="140">
        <v>1744</v>
      </c>
    </row>
    <row r="218" spans="1:14" ht="12.75" hidden="1" customHeight="1" outlineLevel="2" x14ac:dyDescent="0.2">
      <c r="A218" s="208" t="s">
        <v>503</v>
      </c>
      <c r="B218" s="138" t="s">
        <v>389</v>
      </c>
      <c r="C218" s="139">
        <v>0</v>
      </c>
      <c r="D218" s="139">
        <v>0</v>
      </c>
      <c r="E218" s="139">
        <v>0</v>
      </c>
      <c r="F218" s="139">
        <v>0</v>
      </c>
      <c r="G218" s="139">
        <v>0</v>
      </c>
      <c r="H218" s="139">
        <v>0</v>
      </c>
      <c r="I218" s="139">
        <v>0</v>
      </c>
      <c r="J218" s="139">
        <v>4</v>
      </c>
      <c r="K218" s="139">
        <v>4</v>
      </c>
      <c r="L218" s="139">
        <v>4</v>
      </c>
      <c r="M218" s="139">
        <v>19</v>
      </c>
      <c r="N218" s="140">
        <v>8</v>
      </c>
    </row>
    <row r="219" spans="1:14" ht="12.75" hidden="1" customHeight="1" outlineLevel="2" x14ac:dyDescent="0.2">
      <c r="A219" s="208" t="s">
        <v>504</v>
      </c>
      <c r="B219" s="138" t="s">
        <v>389</v>
      </c>
      <c r="C219" s="139">
        <v>144</v>
      </c>
      <c r="D219" s="139">
        <v>116</v>
      </c>
      <c r="E219" s="139">
        <v>117</v>
      </c>
      <c r="F219" s="139">
        <v>121</v>
      </c>
      <c r="G219" s="139">
        <v>125</v>
      </c>
      <c r="H219" s="139">
        <v>134</v>
      </c>
      <c r="I219" s="139">
        <v>119</v>
      </c>
      <c r="J219" s="139">
        <v>126</v>
      </c>
      <c r="K219" s="139">
        <v>108</v>
      </c>
      <c r="L219" s="139">
        <v>91</v>
      </c>
      <c r="M219" s="139">
        <v>101</v>
      </c>
      <c r="N219" s="140">
        <v>65</v>
      </c>
    </row>
    <row r="220" spans="1:14" ht="12.75" hidden="1" customHeight="1" outlineLevel="2" x14ac:dyDescent="0.2">
      <c r="A220" s="208" t="s">
        <v>505</v>
      </c>
      <c r="B220" s="138">
        <v>927</v>
      </c>
      <c r="C220" s="139">
        <v>959</v>
      </c>
      <c r="D220" s="139">
        <v>984</v>
      </c>
      <c r="E220" s="139">
        <v>932</v>
      </c>
      <c r="F220" s="139">
        <v>961</v>
      </c>
      <c r="G220" s="139">
        <v>941</v>
      </c>
      <c r="H220" s="139">
        <v>912</v>
      </c>
      <c r="I220" s="139">
        <v>971</v>
      </c>
      <c r="J220" s="139">
        <v>909</v>
      </c>
      <c r="K220" s="139">
        <v>859</v>
      </c>
      <c r="L220" s="139">
        <v>846</v>
      </c>
      <c r="M220" s="139">
        <v>781</v>
      </c>
      <c r="N220" s="140">
        <v>672</v>
      </c>
    </row>
    <row r="221" spans="1:14" ht="12.75" hidden="1" customHeight="1" outlineLevel="2" x14ac:dyDescent="0.2">
      <c r="A221" s="208" t="s">
        <v>506</v>
      </c>
      <c r="B221" s="138">
        <v>877</v>
      </c>
      <c r="C221" s="139">
        <v>882</v>
      </c>
      <c r="D221" s="139">
        <v>920</v>
      </c>
      <c r="E221" s="139">
        <v>956</v>
      </c>
      <c r="F221" s="139">
        <v>1028</v>
      </c>
      <c r="G221" s="139">
        <v>1044</v>
      </c>
      <c r="H221" s="139">
        <v>1081</v>
      </c>
      <c r="I221" s="139">
        <v>1097</v>
      </c>
      <c r="J221" s="139">
        <v>1085</v>
      </c>
      <c r="K221" s="139">
        <v>1095</v>
      </c>
      <c r="L221" s="139">
        <v>1053</v>
      </c>
      <c r="M221" s="139">
        <v>992</v>
      </c>
      <c r="N221" s="140">
        <v>999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10</v>
      </c>
      <c r="C223" s="139">
        <v>13</v>
      </c>
      <c r="D223" s="139">
        <v>9</v>
      </c>
      <c r="E223" s="139">
        <v>8</v>
      </c>
      <c r="F223" s="139">
        <v>6</v>
      </c>
      <c r="G223" s="139">
        <v>8</v>
      </c>
      <c r="H223" s="139">
        <v>7</v>
      </c>
      <c r="I223" s="139">
        <v>8</v>
      </c>
      <c r="J223" s="139">
        <v>6</v>
      </c>
      <c r="K223" s="139">
        <v>7</v>
      </c>
      <c r="L223" s="139">
        <v>5</v>
      </c>
      <c r="M223" s="139">
        <v>4</v>
      </c>
      <c r="N223" s="140">
        <v>6</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5</v>
      </c>
      <c r="C226" s="139">
        <v>9</v>
      </c>
      <c r="D226" s="139">
        <v>6</v>
      </c>
      <c r="E226" s="139" t="s">
        <v>389</v>
      </c>
      <c r="F226" s="139" t="s">
        <v>389</v>
      </c>
      <c r="G226" s="139" t="s">
        <v>389</v>
      </c>
      <c r="H226" s="139" t="s">
        <v>389</v>
      </c>
      <c r="I226" s="139" t="s">
        <v>389</v>
      </c>
      <c r="J226" s="139" t="s">
        <v>389</v>
      </c>
      <c r="K226" s="139" t="s">
        <v>389</v>
      </c>
      <c r="L226" s="139" t="s">
        <v>389</v>
      </c>
      <c r="M226" s="139" t="s">
        <v>389</v>
      </c>
      <c r="N226" s="140">
        <v>6</v>
      </c>
    </row>
    <row r="227" spans="1:14" ht="12.75" hidden="1" customHeight="1" outlineLevel="2" x14ac:dyDescent="0.2">
      <c r="A227" s="208" t="s">
        <v>510</v>
      </c>
      <c r="B227" s="138">
        <v>5</v>
      </c>
      <c r="C227" s="139">
        <v>4</v>
      </c>
      <c r="D227" s="139">
        <v>3</v>
      </c>
      <c r="E227" s="139" t="s">
        <v>389</v>
      </c>
      <c r="F227" s="139" t="s">
        <v>389</v>
      </c>
      <c r="G227" s="139" t="s">
        <v>389</v>
      </c>
      <c r="H227" s="139" t="s">
        <v>389</v>
      </c>
      <c r="I227" s="139" t="s">
        <v>389</v>
      </c>
      <c r="J227" s="139" t="s">
        <v>389</v>
      </c>
      <c r="K227" s="139" t="s">
        <v>389</v>
      </c>
      <c r="L227" s="139" t="s">
        <v>389</v>
      </c>
      <c r="M227" s="139" t="s">
        <v>389</v>
      </c>
      <c r="N227" s="140">
        <v>0</v>
      </c>
    </row>
    <row r="228" spans="1:14" ht="12.75" hidden="1" customHeight="1" outlineLevel="1" x14ac:dyDescent="0.2">
      <c r="A228" s="207" t="s">
        <v>117</v>
      </c>
      <c r="B228" s="138">
        <v>25</v>
      </c>
      <c r="C228" s="139">
        <v>17</v>
      </c>
      <c r="D228" s="139">
        <v>16</v>
      </c>
      <c r="E228" s="139">
        <v>16</v>
      </c>
      <c r="F228" s="139">
        <v>30</v>
      </c>
      <c r="G228" s="139">
        <v>24</v>
      </c>
      <c r="H228" s="139">
        <v>30</v>
      </c>
      <c r="I228" s="139">
        <v>69</v>
      </c>
      <c r="J228" s="139">
        <v>65</v>
      </c>
      <c r="K228" s="139">
        <v>70</v>
      </c>
      <c r="L228" s="139">
        <v>75</v>
      </c>
      <c r="M228" s="139">
        <v>81</v>
      </c>
      <c r="N228" s="140">
        <v>82</v>
      </c>
    </row>
    <row r="229" spans="1:14" ht="12.75" hidden="1" customHeight="1" outlineLevel="2" x14ac:dyDescent="0.2">
      <c r="A229" s="208" t="s">
        <v>118</v>
      </c>
      <c r="B229" s="138" t="s">
        <v>389</v>
      </c>
      <c r="C229" s="139">
        <v>17</v>
      </c>
      <c r="D229" s="139">
        <v>16</v>
      </c>
      <c r="E229" s="139">
        <v>16</v>
      </c>
      <c r="F229" s="139">
        <v>30</v>
      </c>
      <c r="G229" s="139" t="s">
        <v>389</v>
      </c>
      <c r="H229" s="139" t="s">
        <v>389</v>
      </c>
      <c r="I229" s="139">
        <v>69</v>
      </c>
      <c r="J229" s="139">
        <v>65</v>
      </c>
      <c r="K229" s="139">
        <v>70</v>
      </c>
      <c r="L229" s="139">
        <v>75</v>
      </c>
      <c r="M229" s="139">
        <v>81</v>
      </c>
      <c r="N229" s="140">
        <v>82</v>
      </c>
    </row>
    <row r="230" spans="1:14" ht="12.75" hidden="1" customHeight="1" outlineLevel="2" x14ac:dyDescent="0.2">
      <c r="A230" s="208" t="s">
        <v>511</v>
      </c>
      <c r="B230" s="138" t="s">
        <v>389</v>
      </c>
      <c r="C230" s="139">
        <v>0</v>
      </c>
      <c r="D230" s="139">
        <v>0</v>
      </c>
      <c r="E230" s="139">
        <v>0</v>
      </c>
      <c r="F230" s="139">
        <v>0</v>
      </c>
      <c r="G230" s="139" t="s">
        <v>389</v>
      </c>
      <c r="H230" s="139" t="s">
        <v>389</v>
      </c>
      <c r="I230" s="139">
        <v>0</v>
      </c>
      <c r="J230" s="139">
        <v>0</v>
      </c>
      <c r="K230" s="139">
        <v>0</v>
      </c>
      <c r="L230" s="139">
        <v>0</v>
      </c>
      <c r="M230" s="139">
        <v>0</v>
      </c>
      <c r="N230" s="140">
        <v>0</v>
      </c>
    </row>
    <row r="231" spans="1:14" ht="12.75" hidden="1" customHeight="1" outlineLevel="1" x14ac:dyDescent="0.2">
      <c r="A231" s="207" t="s">
        <v>512</v>
      </c>
      <c r="B231" s="138">
        <v>1907</v>
      </c>
      <c r="C231" s="139">
        <v>1892</v>
      </c>
      <c r="D231" s="139">
        <v>1806</v>
      </c>
      <c r="E231" s="139">
        <v>1633</v>
      </c>
      <c r="F231" s="139">
        <v>1604</v>
      </c>
      <c r="G231" s="139">
        <v>1559</v>
      </c>
      <c r="H231" s="139">
        <v>1682</v>
      </c>
      <c r="I231" s="139">
        <v>1647</v>
      </c>
      <c r="J231" s="139">
        <v>1542</v>
      </c>
      <c r="K231" s="139">
        <v>1626</v>
      </c>
      <c r="L231" s="139">
        <v>1545</v>
      </c>
      <c r="M231" s="139">
        <v>1476</v>
      </c>
      <c r="N231" s="140">
        <v>1410</v>
      </c>
    </row>
    <row r="232" spans="1:14" ht="12.75" hidden="1" customHeight="1" outlineLevel="2" x14ac:dyDescent="0.2">
      <c r="A232" s="208" t="s">
        <v>119</v>
      </c>
      <c r="B232" s="138">
        <v>573</v>
      </c>
      <c r="C232" s="139">
        <v>493</v>
      </c>
      <c r="D232" s="139">
        <v>448</v>
      </c>
      <c r="E232" s="139">
        <v>377</v>
      </c>
      <c r="F232" s="139">
        <v>399</v>
      </c>
      <c r="G232" s="139">
        <v>382</v>
      </c>
      <c r="H232" s="139">
        <v>451</v>
      </c>
      <c r="I232" s="139">
        <v>424</v>
      </c>
      <c r="J232" s="139">
        <v>356</v>
      </c>
      <c r="K232" s="139">
        <v>338</v>
      </c>
      <c r="L232" s="139">
        <v>286</v>
      </c>
      <c r="M232" s="139">
        <v>269</v>
      </c>
      <c r="N232" s="140">
        <v>268</v>
      </c>
    </row>
    <row r="233" spans="1:14" ht="12.75" hidden="1" customHeight="1" outlineLevel="2" x14ac:dyDescent="0.2">
      <c r="A233" s="208" t="s">
        <v>513</v>
      </c>
      <c r="B233" s="138">
        <v>1334</v>
      </c>
      <c r="C233" s="139">
        <v>1399</v>
      </c>
      <c r="D233" s="139">
        <v>1358</v>
      </c>
      <c r="E233" s="139">
        <v>1256</v>
      </c>
      <c r="F233" s="139">
        <v>1205</v>
      </c>
      <c r="G233" s="139">
        <v>1177</v>
      </c>
      <c r="H233" s="139">
        <v>1231</v>
      </c>
      <c r="I233" s="139">
        <v>1223</v>
      </c>
      <c r="J233" s="139">
        <v>1186</v>
      </c>
      <c r="K233" s="139">
        <v>1288</v>
      </c>
      <c r="L233" s="139">
        <v>1259</v>
      </c>
      <c r="M233" s="139">
        <v>1207</v>
      </c>
      <c r="N233" s="140">
        <v>1142</v>
      </c>
    </row>
    <row r="234" spans="1:14" ht="12.75" hidden="1" customHeight="1" outlineLevel="1" x14ac:dyDescent="0.2">
      <c r="A234" s="207" t="s">
        <v>120</v>
      </c>
      <c r="B234" s="138">
        <v>623</v>
      </c>
      <c r="C234" s="139">
        <v>581</v>
      </c>
      <c r="D234" s="139">
        <v>563</v>
      </c>
      <c r="E234" s="139">
        <v>547</v>
      </c>
      <c r="F234" s="139">
        <v>522</v>
      </c>
      <c r="G234" s="139">
        <v>487</v>
      </c>
      <c r="H234" s="139">
        <v>466</v>
      </c>
      <c r="I234" s="139">
        <v>466</v>
      </c>
      <c r="J234" s="139">
        <v>593</v>
      </c>
      <c r="K234" s="139">
        <v>519</v>
      </c>
      <c r="L234" s="139">
        <v>471</v>
      </c>
      <c r="M234" s="139">
        <v>436</v>
      </c>
      <c r="N234" s="140">
        <v>423</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623</v>
      </c>
      <c r="C236" s="139">
        <v>581</v>
      </c>
      <c r="D236" s="139">
        <v>563</v>
      </c>
      <c r="E236" s="139">
        <v>547</v>
      </c>
      <c r="F236" s="139">
        <v>522</v>
      </c>
      <c r="G236" s="139">
        <v>487</v>
      </c>
      <c r="H236" s="139">
        <v>466</v>
      </c>
      <c r="I236" s="139">
        <v>466</v>
      </c>
      <c r="J236" s="139">
        <v>593</v>
      </c>
      <c r="K236" s="139">
        <v>519</v>
      </c>
      <c r="L236" s="139">
        <v>471</v>
      </c>
      <c r="M236" s="139">
        <v>436</v>
      </c>
      <c r="N236" s="140">
        <v>423</v>
      </c>
    </row>
    <row r="237" spans="1:14" ht="12.75" customHeight="1" collapsed="1" x14ac:dyDescent="0.2">
      <c r="A237" s="174" t="s">
        <v>121</v>
      </c>
      <c r="B237" s="138">
        <v>2997</v>
      </c>
      <c r="C237" s="139">
        <v>2987</v>
      </c>
      <c r="D237" s="139">
        <v>2924</v>
      </c>
      <c r="E237" s="139">
        <v>2800</v>
      </c>
      <c r="F237" s="139">
        <v>2771</v>
      </c>
      <c r="G237" s="139">
        <v>2725</v>
      </c>
      <c r="H237" s="139">
        <v>2651</v>
      </c>
      <c r="I237" s="139">
        <v>2554</v>
      </c>
      <c r="J237" s="139">
        <v>2512</v>
      </c>
      <c r="K237" s="139">
        <v>2413</v>
      </c>
      <c r="L237" s="139">
        <v>2330</v>
      </c>
      <c r="M237" s="139">
        <v>2298</v>
      </c>
      <c r="N237" s="140">
        <v>2271</v>
      </c>
    </row>
    <row r="238" spans="1:14" ht="12.75" hidden="1" customHeight="1" outlineLevel="1" x14ac:dyDescent="0.2">
      <c r="A238" s="207" t="s">
        <v>122</v>
      </c>
      <c r="B238" s="138">
        <v>683</v>
      </c>
      <c r="C238" s="139">
        <v>675</v>
      </c>
      <c r="D238" s="139">
        <v>678</v>
      </c>
      <c r="E238" s="139">
        <v>664</v>
      </c>
      <c r="F238" s="139">
        <v>635</v>
      </c>
      <c r="G238" s="139">
        <v>619</v>
      </c>
      <c r="H238" s="139">
        <v>603</v>
      </c>
      <c r="I238" s="139">
        <v>622</v>
      </c>
      <c r="J238" s="139">
        <v>602</v>
      </c>
      <c r="K238" s="139">
        <v>553</v>
      </c>
      <c r="L238" s="139">
        <v>541</v>
      </c>
      <c r="M238" s="139">
        <v>550</v>
      </c>
      <c r="N238" s="140">
        <v>552</v>
      </c>
    </row>
    <row r="239" spans="1:14" ht="12.75" hidden="1" customHeight="1" outlineLevel="2" x14ac:dyDescent="0.2">
      <c r="A239" s="208" t="s">
        <v>123</v>
      </c>
      <c r="B239" s="138">
        <v>641</v>
      </c>
      <c r="C239" s="139">
        <v>634</v>
      </c>
      <c r="D239" s="139">
        <v>619</v>
      </c>
      <c r="E239" s="139">
        <v>598</v>
      </c>
      <c r="F239" s="139">
        <v>571</v>
      </c>
      <c r="G239" s="139">
        <v>552</v>
      </c>
      <c r="H239" s="139">
        <v>538</v>
      </c>
      <c r="I239" s="139">
        <v>559</v>
      </c>
      <c r="J239" s="139">
        <v>548</v>
      </c>
      <c r="K239" s="139">
        <v>507</v>
      </c>
      <c r="L239" s="139">
        <v>494</v>
      </c>
      <c r="M239" s="139">
        <v>507</v>
      </c>
      <c r="N239" s="140">
        <v>513</v>
      </c>
    </row>
    <row r="240" spans="1:14" ht="12.75" hidden="1" customHeight="1" outlineLevel="2" x14ac:dyDescent="0.2">
      <c r="A240" s="208" t="s">
        <v>516</v>
      </c>
      <c r="B240" s="138">
        <v>27</v>
      </c>
      <c r="C240" s="139">
        <v>29</v>
      </c>
      <c r="D240" s="139">
        <v>46</v>
      </c>
      <c r="E240" s="139">
        <v>49</v>
      </c>
      <c r="F240" s="139">
        <v>47</v>
      </c>
      <c r="G240" s="139">
        <v>50</v>
      </c>
      <c r="H240" s="139">
        <v>47</v>
      </c>
      <c r="I240" s="139">
        <v>50</v>
      </c>
      <c r="J240" s="139">
        <v>46</v>
      </c>
      <c r="K240" s="139">
        <v>40</v>
      </c>
      <c r="L240" s="139">
        <v>40</v>
      </c>
      <c r="M240" s="139">
        <v>37</v>
      </c>
      <c r="N240" s="140">
        <v>35</v>
      </c>
    </row>
    <row r="241" spans="1:14" ht="12.75" hidden="1" customHeight="1" outlineLevel="2" x14ac:dyDescent="0.2">
      <c r="A241" s="208" t="s">
        <v>124</v>
      </c>
      <c r="B241" s="138">
        <v>6</v>
      </c>
      <c r="C241" s="139">
        <v>4</v>
      </c>
      <c r="D241" s="139">
        <v>3</v>
      </c>
      <c r="E241" s="139">
        <v>6</v>
      </c>
      <c r="F241" s="139">
        <v>5</v>
      </c>
      <c r="G241" s="139">
        <v>8</v>
      </c>
      <c r="H241" s="139">
        <v>10</v>
      </c>
      <c r="I241" s="139">
        <v>10</v>
      </c>
      <c r="J241" s="139">
        <v>5</v>
      </c>
      <c r="K241" s="139">
        <v>3</v>
      </c>
      <c r="L241" s="139" t="s">
        <v>389</v>
      </c>
      <c r="M241" s="139" t="s">
        <v>389</v>
      </c>
      <c r="N241" s="140" t="s">
        <v>389</v>
      </c>
    </row>
    <row r="242" spans="1:14" ht="12.75" hidden="1" customHeight="1" outlineLevel="2" x14ac:dyDescent="0.2">
      <c r="A242" s="208" t="s">
        <v>125</v>
      </c>
      <c r="B242" s="138">
        <v>9</v>
      </c>
      <c r="C242" s="139">
        <v>8</v>
      </c>
      <c r="D242" s="139">
        <v>10</v>
      </c>
      <c r="E242" s="139">
        <v>11</v>
      </c>
      <c r="F242" s="139">
        <v>12</v>
      </c>
      <c r="G242" s="139">
        <v>9</v>
      </c>
      <c r="H242" s="139">
        <v>8</v>
      </c>
      <c r="I242" s="139">
        <v>3</v>
      </c>
      <c r="J242" s="139">
        <v>3</v>
      </c>
      <c r="K242" s="139">
        <v>3</v>
      </c>
      <c r="L242" s="139" t="s">
        <v>389</v>
      </c>
      <c r="M242" s="139" t="s">
        <v>389</v>
      </c>
      <c r="N242" s="140" t="s">
        <v>389</v>
      </c>
    </row>
    <row r="243" spans="1:14" ht="12.75" hidden="1" customHeight="1" outlineLevel="1" x14ac:dyDescent="0.2">
      <c r="A243" s="207" t="s">
        <v>126</v>
      </c>
      <c r="B243" s="138">
        <v>2314</v>
      </c>
      <c r="C243" s="139">
        <v>2312</v>
      </c>
      <c r="D243" s="139">
        <v>2246</v>
      </c>
      <c r="E243" s="139">
        <v>2136</v>
      </c>
      <c r="F243" s="139">
        <v>2136</v>
      </c>
      <c r="G243" s="139">
        <v>2106</v>
      </c>
      <c r="H243" s="139">
        <v>2048</v>
      </c>
      <c r="I243" s="139">
        <v>1932</v>
      </c>
      <c r="J243" s="139">
        <v>1910</v>
      </c>
      <c r="K243" s="139">
        <v>1860</v>
      </c>
      <c r="L243" s="139">
        <v>1789</v>
      </c>
      <c r="M243" s="139">
        <v>1748</v>
      </c>
      <c r="N243" s="140">
        <v>1719</v>
      </c>
    </row>
    <row r="244" spans="1:14" ht="12.75" hidden="1" customHeight="1" outlineLevel="2" x14ac:dyDescent="0.2">
      <c r="A244" s="208" t="s">
        <v>517</v>
      </c>
      <c r="B244" s="138">
        <v>1511</v>
      </c>
      <c r="C244" s="139">
        <v>1550</v>
      </c>
      <c r="D244" s="139">
        <v>1534</v>
      </c>
      <c r="E244" s="139">
        <v>1463</v>
      </c>
      <c r="F244" s="139">
        <v>1483</v>
      </c>
      <c r="G244" s="139">
        <v>1485</v>
      </c>
      <c r="H244" s="139">
        <v>1448</v>
      </c>
      <c r="I244" s="139">
        <v>1387</v>
      </c>
      <c r="J244" s="139">
        <v>1347</v>
      </c>
      <c r="K244" s="139">
        <v>1323</v>
      </c>
      <c r="L244" s="139">
        <v>1272</v>
      </c>
      <c r="M244" s="139">
        <v>1234</v>
      </c>
      <c r="N244" s="140">
        <v>1225</v>
      </c>
    </row>
    <row r="245" spans="1:14" ht="12.75" hidden="1" customHeight="1" outlineLevel="2" x14ac:dyDescent="0.2">
      <c r="A245" s="208" t="s">
        <v>518</v>
      </c>
      <c r="B245" s="138">
        <v>603</v>
      </c>
      <c r="C245" s="139">
        <v>539</v>
      </c>
      <c r="D245" s="139">
        <v>510</v>
      </c>
      <c r="E245" s="139">
        <v>471</v>
      </c>
      <c r="F245" s="139">
        <v>458</v>
      </c>
      <c r="G245" s="139">
        <v>421</v>
      </c>
      <c r="H245" s="139">
        <v>421</v>
      </c>
      <c r="I245" s="139">
        <v>411</v>
      </c>
      <c r="J245" s="139">
        <v>425</v>
      </c>
      <c r="K245" s="139">
        <v>399</v>
      </c>
      <c r="L245" s="139">
        <v>380</v>
      </c>
      <c r="M245" s="139">
        <v>381</v>
      </c>
      <c r="N245" s="140">
        <v>363</v>
      </c>
    </row>
    <row r="246" spans="1:14" ht="12.75" hidden="1" customHeight="1" outlineLevel="2" x14ac:dyDescent="0.2">
      <c r="A246" s="208" t="s">
        <v>127</v>
      </c>
      <c r="B246" s="138">
        <v>200</v>
      </c>
      <c r="C246" s="139">
        <v>223</v>
      </c>
      <c r="D246" s="139">
        <v>202</v>
      </c>
      <c r="E246" s="139">
        <v>202</v>
      </c>
      <c r="F246" s="139">
        <v>195</v>
      </c>
      <c r="G246" s="139">
        <v>200</v>
      </c>
      <c r="H246" s="139">
        <v>179</v>
      </c>
      <c r="I246" s="139">
        <v>134</v>
      </c>
      <c r="J246" s="139">
        <v>138</v>
      </c>
      <c r="K246" s="139">
        <v>138</v>
      </c>
      <c r="L246" s="139">
        <v>137</v>
      </c>
      <c r="M246" s="139">
        <v>133</v>
      </c>
      <c r="N246" s="140">
        <v>131</v>
      </c>
    </row>
    <row r="247" spans="1:14" ht="12.75" customHeight="1" collapsed="1" x14ac:dyDescent="0.2">
      <c r="A247" s="174" t="s">
        <v>128</v>
      </c>
      <c r="B247" s="138">
        <v>1725</v>
      </c>
      <c r="C247" s="139">
        <v>1803</v>
      </c>
      <c r="D247" s="139">
        <v>1870</v>
      </c>
      <c r="E247" s="139">
        <v>1871</v>
      </c>
      <c r="F247" s="139">
        <v>1815</v>
      </c>
      <c r="G247" s="139">
        <v>1785</v>
      </c>
      <c r="H247" s="139">
        <v>1745</v>
      </c>
      <c r="I247" s="139">
        <v>1908</v>
      </c>
      <c r="J247" s="139">
        <v>1702</v>
      </c>
      <c r="K247" s="139">
        <v>1661</v>
      </c>
      <c r="L247" s="139">
        <v>1567</v>
      </c>
      <c r="M247" s="139">
        <v>1465</v>
      </c>
      <c r="N247" s="140">
        <v>1462</v>
      </c>
    </row>
    <row r="248" spans="1:14" ht="12.75" hidden="1" customHeight="1" outlineLevel="1" x14ac:dyDescent="0.2">
      <c r="A248" s="207" t="s">
        <v>129</v>
      </c>
      <c r="B248" s="138">
        <v>79</v>
      </c>
      <c r="C248" s="139">
        <v>83</v>
      </c>
      <c r="D248" s="139">
        <v>85</v>
      </c>
      <c r="E248" s="139">
        <v>64</v>
      </c>
      <c r="F248" s="139">
        <v>59</v>
      </c>
      <c r="G248" s="139">
        <v>61</v>
      </c>
      <c r="H248" s="139">
        <v>77</v>
      </c>
      <c r="I248" s="139">
        <v>73</v>
      </c>
      <c r="J248" s="139">
        <v>79</v>
      </c>
      <c r="K248" s="139">
        <v>82</v>
      </c>
      <c r="L248" s="139">
        <v>74</v>
      </c>
      <c r="M248" s="139">
        <v>74</v>
      </c>
      <c r="N248" s="140">
        <v>74</v>
      </c>
    </row>
    <row r="249" spans="1:14" ht="12.75" hidden="1" customHeight="1" outlineLevel="2" x14ac:dyDescent="0.2">
      <c r="A249" s="208" t="s">
        <v>519</v>
      </c>
      <c r="B249" s="138">
        <v>56</v>
      </c>
      <c r="C249" s="139">
        <v>62</v>
      </c>
      <c r="D249" s="139">
        <v>68</v>
      </c>
      <c r="E249" s="139">
        <v>50</v>
      </c>
      <c r="F249" s="139">
        <v>48</v>
      </c>
      <c r="G249" s="139">
        <v>48</v>
      </c>
      <c r="H249" s="139">
        <v>63</v>
      </c>
      <c r="I249" s="139">
        <v>59</v>
      </c>
      <c r="J249" s="139">
        <v>68</v>
      </c>
      <c r="K249" s="139">
        <v>71</v>
      </c>
      <c r="L249" s="139">
        <v>64</v>
      </c>
      <c r="M249" s="139">
        <v>66</v>
      </c>
      <c r="N249" s="140">
        <v>67</v>
      </c>
    </row>
    <row r="250" spans="1:14" ht="12.75" hidden="1" customHeight="1" outlineLevel="2" x14ac:dyDescent="0.2">
      <c r="A250" s="208" t="s">
        <v>130</v>
      </c>
      <c r="B250" s="138">
        <v>23</v>
      </c>
      <c r="C250" s="139">
        <v>21</v>
      </c>
      <c r="D250" s="139">
        <v>17</v>
      </c>
      <c r="E250" s="139">
        <v>14</v>
      </c>
      <c r="F250" s="139">
        <v>11</v>
      </c>
      <c r="G250" s="139">
        <v>13</v>
      </c>
      <c r="H250" s="139">
        <v>14</v>
      </c>
      <c r="I250" s="139">
        <v>14</v>
      </c>
      <c r="J250" s="139">
        <v>11</v>
      </c>
      <c r="K250" s="139">
        <v>11</v>
      </c>
      <c r="L250" s="139">
        <v>10</v>
      </c>
      <c r="M250" s="139">
        <v>8</v>
      </c>
      <c r="N250" s="140">
        <v>7</v>
      </c>
    </row>
    <row r="251" spans="1:14" ht="12.75" hidden="1" customHeight="1" outlineLevel="1" x14ac:dyDescent="0.2">
      <c r="A251" s="207" t="s">
        <v>520</v>
      </c>
      <c r="B251" s="138">
        <v>73</v>
      </c>
      <c r="C251" s="139">
        <v>77</v>
      </c>
      <c r="D251" s="139">
        <v>81</v>
      </c>
      <c r="E251" s="139">
        <v>88</v>
      </c>
      <c r="F251" s="139">
        <v>87</v>
      </c>
      <c r="G251" s="139">
        <v>85</v>
      </c>
      <c r="H251" s="139">
        <v>84</v>
      </c>
      <c r="I251" s="139">
        <v>84</v>
      </c>
      <c r="J251" s="139">
        <v>64</v>
      </c>
      <c r="K251" s="139">
        <v>47</v>
      </c>
      <c r="L251" s="139">
        <v>38</v>
      </c>
      <c r="M251" s="139">
        <v>37</v>
      </c>
      <c r="N251" s="140" t="s">
        <v>389</v>
      </c>
    </row>
    <row r="252" spans="1:14" ht="12.75" hidden="1" customHeight="1" outlineLevel="2" x14ac:dyDescent="0.2">
      <c r="A252" s="208" t="s">
        <v>521</v>
      </c>
      <c r="B252" s="138">
        <v>69</v>
      </c>
      <c r="C252" s="139">
        <v>73</v>
      </c>
      <c r="D252" s="139">
        <v>77</v>
      </c>
      <c r="E252" s="139">
        <v>84</v>
      </c>
      <c r="F252" s="139">
        <v>84</v>
      </c>
      <c r="G252" s="139">
        <v>82</v>
      </c>
      <c r="H252" s="139">
        <v>81</v>
      </c>
      <c r="I252" s="139" t="s">
        <v>389</v>
      </c>
      <c r="J252" s="139" t="s">
        <v>389</v>
      </c>
      <c r="K252" s="139" t="s">
        <v>389</v>
      </c>
      <c r="L252" s="139">
        <v>35</v>
      </c>
      <c r="M252" s="139" t="s">
        <v>389</v>
      </c>
      <c r="N252" s="140" t="s">
        <v>389</v>
      </c>
    </row>
    <row r="253" spans="1:14" ht="12.75" hidden="1" customHeight="1" outlineLevel="2" x14ac:dyDescent="0.2">
      <c r="A253" s="208" t="s">
        <v>522</v>
      </c>
      <c r="B253" s="138">
        <v>4</v>
      </c>
      <c r="C253" s="139">
        <v>4</v>
      </c>
      <c r="D253" s="139">
        <v>4</v>
      </c>
      <c r="E253" s="139">
        <v>4</v>
      </c>
      <c r="F253" s="139">
        <v>3</v>
      </c>
      <c r="G253" s="139">
        <v>3</v>
      </c>
      <c r="H253" s="139">
        <v>3</v>
      </c>
      <c r="I253" s="139" t="s">
        <v>389</v>
      </c>
      <c r="J253" s="139" t="s">
        <v>389</v>
      </c>
      <c r="K253" s="139" t="s">
        <v>389</v>
      </c>
      <c r="L253" s="139">
        <v>3</v>
      </c>
      <c r="M253" s="139" t="s">
        <v>389</v>
      </c>
      <c r="N253" s="140" t="s">
        <v>389</v>
      </c>
    </row>
    <row r="254" spans="1:14" ht="12.75" hidden="1" customHeight="1" outlineLevel="1" x14ac:dyDescent="0.2">
      <c r="A254" s="207" t="s">
        <v>131</v>
      </c>
      <c r="B254" s="138">
        <v>5</v>
      </c>
      <c r="C254" s="139">
        <v>4</v>
      </c>
      <c r="D254" s="139">
        <v>3</v>
      </c>
      <c r="E254" s="139">
        <v>6</v>
      </c>
      <c r="F254" s="139">
        <v>6</v>
      </c>
      <c r="G254" s="139">
        <v>5</v>
      </c>
      <c r="H254" s="139">
        <v>6</v>
      </c>
      <c r="I254" s="139">
        <v>16</v>
      </c>
      <c r="J254" s="139">
        <v>13</v>
      </c>
      <c r="K254" s="139">
        <v>11</v>
      </c>
      <c r="L254" s="139">
        <v>10</v>
      </c>
      <c r="M254" s="139">
        <v>4</v>
      </c>
      <c r="N254" s="140" t="s">
        <v>389</v>
      </c>
    </row>
    <row r="255" spans="1:14" ht="12.75" hidden="1" customHeight="1" outlineLevel="2" x14ac:dyDescent="0.2">
      <c r="A255" s="208" t="s">
        <v>132</v>
      </c>
      <c r="B255" s="138" t="s">
        <v>389</v>
      </c>
      <c r="C255" s="139">
        <v>0</v>
      </c>
      <c r="D255" s="139">
        <v>0</v>
      </c>
      <c r="E255" s="139">
        <v>3</v>
      </c>
      <c r="F255" s="139">
        <v>6</v>
      </c>
      <c r="G255" s="139" t="s">
        <v>389</v>
      </c>
      <c r="H255" s="139">
        <v>6</v>
      </c>
      <c r="I255" s="139">
        <v>16</v>
      </c>
      <c r="J255" s="139">
        <v>13</v>
      </c>
      <c r="K255" s="139">
        <v>11</v>
      </c>
      <c r="L255" s="139">
        <v>10</v>
      </c>
      <c r="M255" s="139">
        <v>4</v>
      </c>
      <c r="N255" s="140" t="s">
        <v>389</v>
      </c>
    </row>
    <row r="256" spans="1:14" ht="12.75" hidden="1" customHeight="1" outlineLevel="2" x14ac:dyDescent="0.2">
      <c r="A256" s="208" t="s">
        <v>133</v>
      </c>
      <c r="B256" s="138" t="s">
        <v>389</v>
      </c>
      <c r="C256" s="139">
        <v>4</v>
      </c>
      <c r="D256" s="139">
        <v>3</v>
      </c>
      <c r="E256" s="139">
        <v>3</v>
      </c>
      <c r="F256" s="139">
        <v>0</v>
      </c>
      <c r="G256" s="139" t="s">
        <v>389</v>
      </c>
      <c r="H256" s="139">
        <v>0</v>
      </c>
      <c r="I256" s="139">
        <v>0</v>
      </c>
      <c r="J256" s="139">
        <v>0</v>
      </c>
      <c r="K256" s="139">
        <v>0</v>
      </c>
      <c r="L256" s="139">
        <v>0</v>
      </c>
      <c r="M256" s="139">
        <v>0</v>
      </c>
      <c r="N256" s="140">
        <v>0</v>
      </c>
    </row>
    <row r="257" spans="1:14" ht="12.75" hidden="1" customHeight="1" outlineLevel="1" x14ac:dyDescent="0.2">
      <c r="A257" s="207" t="s">
        <v>134</v>
      </c>
      <c r="B257" s="138">
        <v>502</v>
      </c>
      <c r="C257" s="139">
        <v>512</v>
      </c>
      <c r="D257" s="139">
        <v>522</v>
      </c>
      <c r="E257" s="139">
        <v>534</v>
      </c>
      <c r="F257" s="139">
        <v>529</v>
      </c>
      <c r="G257" s="139">
        <v>527</v>
      </c>
      <c r="H257" s="139">
        <v>520</v>
      </c>
      <c r="I257" s="139">
        <v>508</v>
      </c>
      <c r="J257" s="139">
        <v>340</v>
      </c>
      <c r="K257" s="139">
        <v>334</v>
      </c>
      <c r="L257" s="139">
        <v>327</v>
      </c>
      <c r="M257" s="139">
        <v>331</v>
      </c>
      <c r="N257" s="140">
        <v>336</v>
      </c>
    </row>
    <row r="258" spans="1:14" ht="12.75" hidden="1" customHeight="1" outlineLevel="2" x14ac:dyDescent="0.2">
      <c r="A258" s="208" t="s">
        <v>135</v>
      </c>
      <c r="B258" s="138">
        <v>32</v>
      </c>
      <c r="C258" s="139">
        <v>33</v>
      </c>
      <c r="D258" s="139">
        <v>30</v>
      </c>
      <c r="E258" s="139">
        <v>31</v>
      </c>
      <c r="F258" s="139">
        <v>32</v>
      </c>
      <c r="G258" s="139">
        <v>29</v>
      </c>
      <c r="H258" s="139">
        <v>33</v>
      </c>
      <c r="I258" s="139">
        <v>33</v>
      </c>
      <c r="J258" s="139">
        <v>33</v>
      </c>
      <c r="K258" s="139">
        <v>33</v>
      </c>
      <c r="L258" s="139">
        <v>30</v>
      </c>
      <c r="M258" s="139">
        <v>35</v>
      </c>
      <c r="N258" s="140">
        <v>40</v>
      </c>
    </row>
    <row r="259" spans="1:14" ht="12.75" hidden="1" customHeight="1" outlineLevel="2" x14ac:dyDescent="0.2">
      <c r="A259" s="208" t="s">
        <v>136</v>
      </c>
      <c r="B259" s="138">
        <v>407</v>
      </c>
      <c r="C259" s="139">
        <v>416</v>
      </c>
      <c r="D259" s="139">
        <v>428</v>
      </c>
      <c r="E259" s="139">
        <v>439</v>
      </c>
      <c r="F259" s="139">
        <v>441</v>
      </c>
      <c r="G259" s="139">
        <v>448</v>
      </c>
      <c r="H259" s="139">
        <v>436</v>
      </c>
      <c r="I259" s="139">
        <v>437</v>
      </c>
      <c r="J259" s="139">
        <v>267</v>
      </c>
      <c r="K259" s="139">
        <v>266</v>
      </c>
      <c r="L259" s="139">
        <v>257</v>
      </c>
      <c r="M259" s="139">
        <v>257</v>
      </c>
      <c r="N259" s="140">
        <v>254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63</v>
      </c>
      <c r="C261" s="139">
        <v>63</v>
      </c>
      <c r="D261" s="139">
        <v>64</v>
      </c>
      <c r="E261" s="139">
        <v>64</v>
      </c>
      <c r="F261" s="139">
        <v>56</v>
      </c>
      <c r="G261" s="139">
        <v>50</v>
      </c>
      <c r="H261" s="139">
        <v>51</v>
      </c>
      <c r="I261" s="139">
        <v>38</v>
      </c>
      <c r="J261" s="139">
        <v>40</v>
      </c>
      <c r="K261" s="139">
        <v>35</v>
      </c>
      <c r="L261" s="139">
        <v>40</v>
      </c>
      <c r="M261" s="139">
        <v>39</v>
      </c>
      <c r="N261" s="140">
        <v>42</v>
      </c>
    </row>
    <row r="262" spans="1:14" ht="12.75" hidden="1" customHeight="1" outlineLevel="1" x14ac:dyDescent="0.2">
      <c r="A262" s="207" t="s">
        <v>523</v>
      </c>
      <c r="B262" s="138">
        <v>997</v>
      </c>
      <c r="C262" s="139">
        <v>1068</v>
      </c>
      <c r="D262" s="139">
        <v>1126</v>
      </c>
      <c r="E262" s="139">
        <v>1128</v>
      </c>
      <c r="F262" s="139">
        <v>1088</v>
      </c>
      <c r="G262" s="139">
        <v>1066</v>
      </c>
      <c r="H262" s="139">
        <v>1014</v>
      </c>
      <c r="I262" s="139">
        <v>1183</v>
      </c>
      <c r="J262" s="139">
        <v>1160</v>
      </c>
      <c r="K262" s="139">
        <v>1140</v>
      </c>
      <c r="L262" s="139">
        <v>1079</v>
      </c>
      <c r="M262" s="139">
        <v>978</v>
      </c>
      <c r="N262" s="140">
        <v>972</v>
      </c>
    </row>
    <row r="263" spans="1:14" ht="12.75" hidden="1" customHeight="1" outlineLevel="2" x14ac:dyDescent="0.2">
      <c r="A263" s="208" t="s">
        <v>524</v>
      </c>
      <c r="B263" s="138">
        <v>997</v>
      </c>
      <c r="C263" s="139">
        <v>1068</v>
      </c>
      <c r="D263" s="139">
        <v>1126</v>
      </c>
      <c r="E263" s="139">
        <v>1128</v>
      </c>
      <c r="F263" s="139">
        <v>1088</v>
      </c>
      <c r="G263" s="139">
        <v>1066</v>
      </c>
      <c r="H263" s="139">
        <v>1014</v>
      </c>
      <c r="I263" s="139">
        <v>1183</v>
      </c>
      <c r="J263" s="139">
        <v>1160</v>
      </c>
      <c r="K263" s="139">
        <v>1140</v>
      </c>
      <c r="L263" s="139">
        <v>1079</v>
      </c>
      <c r="M263" s="139">
        <v>978</v>
      </c>
      <c r="N263" s="140">
        <v>972</v>
      </c>
    </row>
    <row r="264" spans="1:14" ht="12.75" hidden="1" customHeight="1" outlineLevel="1" x14ac:dyDescent="0.2">
      <c r="A264" s="207" t="s">
        <v>139</v>
      </c>
      <c r="B264" s="138">
        <v>69</v>
      </c>
      <c r="C264" s="139">
        <v>59</v>
      </c>
      <c r="D264" s="139">
        <v>53</v>
      </c>
      <c r="E264" s="139">
        <v>51</v>
      </c>
      <c r="F264" s="139">
        <v>46</v>
      </c>
      <c r="G264" s="139">
        <v>41</v>
      </c>
      <c r="H264" s="139">
        <v>44</v>
      </c>
      <c r="I264" s="139">
        <v>44</v>
      </c>
      <c r="J264" s="139">
        <v>46</v>
      </c>
      <c r="K264" s="139">
        <v>47</v>
      </c>
      <c r="L264" s="139">
        <v>39</v>
      </c>
      <c r="M264" s="139">
        <v>41</v>
      </c>
      <c r="N264" s="140">
        <v>41</v>
      </c>
    </row>
    <row r="265" spans="1:14" ht="12.75" hidden="1" customHeight="1" outlineLevel="2" x14ac:dyDescent="0.2">
      <c r="A265" s="208" t="s">
        <v>525</v>
      </c>
      <c r="B265" s="138">
        <v>51</v>
      </c>
      <c r="C265" s="139">
        <v>43</v>
      </c>
      <c r="D265" s="139">
        <v>34</v>
      </c>
      <c r="E265" s="139">
        <v>32</v>
      </c>
      <c r="F265" s="139">
        <v>28</v>
      </c>
      <c r="G265" s="139">
        <v>23</v>
      </c>
      <c r="H265" s="139">
        <v>27</v>
      </c>
      <c r="I265" s="139">
        <v>27</v>
      </c>
      <c r="J265" s="139">
        <v>29</v>
      </c>
      <c r="K265" s="139">
        <v>30</v>
      </c>
      <c r="L265" s="139">
        <v>26</v>
      </c>
      <c r="M265" s="139">
        <v>24</v>
      </c>
      <c r="N265" s="140">
        <v>23</v>
      </c>
    </row>
    <row r="266" spans="1:14" ht="12.75" hidden="1" customHeight="1" outlineLevel="2" x14ac:dyDescent="0.2">
      <c r="A266" s="208" t="s">
        <v>526</v>
      </c>
      <c r="B266" s="138">
        <v>18</v>
      </c>
      <c r="C266" s="139">
        <v>16</v>
      </c>
      <c r="D266" s="139">
        <v>19</v>
      </c>
      <c r="E266" s="139">
        <v>19</v>
      </c>
      <c r="F266" s="139">
        <v>18</v>
      </c>
      <c r="G266" s="139">
        <v>18</v>
      </c>
      <c r="H266" s="139">
        <v>17</v>
      </c>
      <c r="I266" s="139">
        <v>17</v>
      </c>
      <c r="J266" s="139">
        <v>17</v>
      </c>
      <c r="K266" s="139">
        <v>17</v>
      </c>
      <c r="L266" s="139">
        <v>13</v>
      </c>
      <c r="M266" s="139">
        <v>17</v>
      </c>
      <c r="N266" s="140">
        <v>18</v>
      </c>
    </row>
    <row r="267" spans="1:14" ht="12.75" customHeight="1" collapsed="1" x14ac:dyDescent="0.2">
      <c r="A267" s="174" t="s">
        <v>527</v>
      </c>
      <c r="B267" s="138">
        <v>875</v>
      </c>
      <c r="C267" s="139">
        <v>920</v>
      </c>
      <c r="D267" s="139">
        <v>975</v>
      </c>
      <c r="E267" s="139">
        <v>1023</v>
      </c>
      <c r="F267" s="139">
        <v>977</v>
      </c>
      <c r="G267" s="139">
        <v>1053</v>
      </c>
      <c r="H267" s="139">
        <v>1110</v>
      </c>
      <c r="I267" s="139">
        <v>1040</v>
      </c>
      <c r="J267" s="139">
        <v>1062</v>
      </c>
      <c r="K267" s="139">
        <v>1046</v>
      </c>
      <c r="L267" s="139">
        <v>1062</v>
      </c>
      <c r="M267" s="139">
        <v>1075</v>
      </c>
      <c r="N267" s="140">
        <v>1164</v>
      </c>
    </row>
    <row r="268" spans="1:14" ht="12.75" hidden="1" customHeight="1" outlineLevel="1" x14ac:dyDescent="0.2">
      <c r="A268" s="207" t="s">
        <v>140</v>
      </c>
      <c r="B268" s="138">
        <v>349</v>
      </c>
      <c r="C268" s="139">
        <v>377</v>
      </c>
      <c r="D268" s="139">
        <v>400</v>
      </c>
      <c r="E268" s="139">
        <v>427</v>
      </c>
      <c r="F268" s="139">
        <v>377</v>
      </c>
      <c r="G268" s="139">
        <v>381</v>
      </c>
      <c r="H268" s="139">
        <v>376</v>
      </c>
      <c r="I268" s="139">
        <v>360</v>
      </c>
      <c r="J268" s="139">
        <v>364</v>
      </c>
      <c r="K268" s="139">
        <v>409</v>
      </c>
      <c r="L268" s="139">
        <v>412</v>
      </c>
      <c r="M268" s="139">
        <v>413</v>
      </c>
      <c r="N268" s="140">
        <v>408</v>
      </c>
    </row>
    <row r="269" spans="1:14" ht="12.75" hidden="1" customHeight="1" outlineLevel="2" x14ac:dyDescent="0.2">
      <c r="A269" s="208" t="s">
        <v>141</v>
      </c>
      <c r="B269" s="138">
        <v>205</v>
      </c>
      <c r="C269" s="139">
        <v>224</v>
      </c>
      <c r="D269" s="139">
        <v>241</v>
      </c>
      <c r="E269" s="139">
        <v>237</v>
      </c>
      <c r="F269" s="139">
        <v>226</v>
      </c>
      <c r="G269" s="139">
        <v>216</v>
      </c>
      <c r="H269" s="139">
        <v>221</v>
      </c>
      <c r="I269" s="139">
        <v>208</v>
      </c>
      <c r="J269" s="139">
        <v>206</v>
      </c>
      <c r="K269" s="139">
        <v>242</v>
      </c>
      <c r="L269" s="139">
        <v>221</v>
      </c>
      <c r="M269" s="139">
        <v>235</v>
      </c>
      <c r="N269" s="140">
        <v>230</v>
      </c>
    </row>
    <row r="270" spans="1:14" ht="12.75" hidden="1" customHeight="1" outlineLevel="2" x14ac:dyDescent="0.2">
      <c r="A270" s="208" t="s">
        <v>142</v>
      </c>
      <c r="B270" s="138">
        <v>124</v>
      </c>
      <c r="C270" s="139">
        <v>135</v>
      </c>
      <c r="D270" s="139">
        <v>141</v>
      </c>
      <c r="E270" s="139">
        <v>143</v>
      </c>
      <c r="F270" s="139">
        <v>129</v>
      </c>
      <c r="G270" s="139">
        <v>145</v>
      </c>
      <c r="H270" s="139">
        <v>137</v>
      </c>
      <c r="I270" s="139">
        <v>132</v>
      </c>
      <c r="J270" s="139">
        <v>135</v>
      </c>
      <c r="K270" s="139">
        <v>141</v>
      </c>
      <c r="L270" s="139">
        <v>165</v>
      </c>
      <c r="M270" s="139">
        <v>151</v>
      </c>
      <c r="N270" s="140">
        <v>136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20</v>
      </c>
      <c r="C272" s="139">
        <v>18</v>
      </c>
      <c r="D272" s="139">
        <v>18</v>
      </c>
      <c r="E272" s="139">
        <v>47</v>
      </c>
      <c r="F272" s="139">
        <v>22</v>
      </c>
      <c r="G272" s="139">
        <v>20</v>
      </c>
      <c r="H272" s="139">
        <v>18</v>
      </c>
      <c r="I272" s="139">
        <v>20</v>
      </c>
      <c r="J272" s="139">
        <v>23</v>
      </c>
      <c r="K272" s="139">
        <v>26</v>
      </c>
      <c r="L272" s="139">
        <v>26</v>
      </c>
      <c r="M272" s="139">
        <v>27</v>
      </c>
      <c r="N272" s="140">
        <v>42</v>
      </c>
    </row>
    <row r="273" spans="1:14" ht="12.75" hidden="1" customHeight="1" outlineLevel="1" x14ac:dyDescent="0.2">
      <c r="A273" s="207" t="s">
        <v>529</v>
      </c>
      <c r="B273" s="138">
        <v>192</v>
      </c>
      <c r="C273" s="139">
        <v>184</v>
      </c>
      <c r="D273" s="139">
        <v>195</v>
      </c>
      <c r="E273" s="139">
        <v>210</v>
      </c>
      <c r="F273" s="139">
        <v>206</v>
      </c>
      <c r="G273" s="139">
        <v>282</v>
      </c>
      <c r="H273" s="139">
        <v>349</v>
      </c>
      <c r="I273" s="139">
        <v>333</v>
      </c>
      <c r="J273" s="139">
        <v>360</v>
      </c>
      <c r="K273" s="139">
        <v>302</v>
      </c>
      <c r="L273" s="139">
        <v>336</v>
      </c>
      <c r="M273" s="139">
        <v>357</v>
      </c>
      <c r="N273" s="140">
        <v>446</v>
      </c>
    </row>
    <row r="274" spans="1:14" ht="12.75" hidden="1" customHeight="1" outlineLevel="2" x14ac:dyDescent="0.2">
      <c r="A274" s="208" t="s">
        <v>144</v>
      </c>
      <c r="B274" s="138">
        <v>192</v>
      </c>
      <c r="C274" s="139">
        <v>184</v>
      </c>
      <c r="D274" s="139">
        <v>195</v>
      </c>
      <c r="E274" s="139">
        <v>210</v>
      </c>
      <c r="F274" s="139">
        <v>206</v>
      </c>
      <c r="G274" s="139" t="s">
        <v>389</v>
      </c>
      <c r="H274" s="139" t="s">
        <v>389</v>
      </c>
      <c r="I274" s="139" t="s">
        <v>389</v>
      </c>
      <c r="J274" s="139">
        <v>356</v>
      </c>
      <c r="K274" s="139">
        <v>297</v>
      </c>
      <c r="L274" s="139">
        <v>331</v>
      </c>
      <c r="M274" s="139">
        <v>352</v>
      </c>
      <c r="N274" s="140">
        <v>440</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389</v>
      </c>
      <c r="H276" s="139" t="s">
        <v>389</v>
      </c>
      <c r="I276" s="139" t="s">
        <v>389</v>
      </c>
      <c r="J276" s="139">
        <v>4</v>
      </c>
      <c r="K276" s="139">
        <v>5</v>
      </c>
      <c r="L276" s="139">
        <v>5</v>
      </c>
      <c r="M276" s="139">
        <v>5</v>
      </c>
      <c r="N276" s="140">
        <v>6</v>
      </c>
    </row>
    <row r="277" spans="1:14" ht="12.75" hidden="1" customHeight="1" outlineLevel="1" x14ac:dyDescent="0.2">
      <c r="A277" s="207" t="s">
        <v>530</v>
      </c>
      <c r="B277" s="138">
        <v>334</v>
      </c>
      <c r="C277" s="139">
        <v>359</v>
      </c>
      <c r="D277" s="139">
        <v>380</v>
      </c>
      <c r="E277" s="139">
        <v>386</v>
      </c>
      <c r="F277" s="139">
        <v>394</v>
      </c>
      <c r="G277" s="139">
        <v>390</v>
      </c>
      <c r="H277" s="139">
        <v>385</v>
      </c>
      <c r="I277" s="139">
        <v>347</v>
      </c>
      <c r="J277" s="139">
        <v>338</v>
      </c>
      <c r="K277" s="139">
        <v>335</v>
      </c>
      <c r="L277" s="139">
        <v>314</v>
      </c>
      <c r="M277" s="139">
        <v>305</v>
      </c>
      <c r="N277" s="140">
        <v>310</v>
      </c>
    </row>
    <row r="278" spans="1:14" ht="12.75" hidden="1" customHeight="1" outlineLevel="2" x14ac:dyDescent="0.2">
      <c r="A278" s="208" t="s">
        <v>531</v>
      </c>
      <c r="B278" s="138">
        <v>51</v>
      </c>
      <c r="C278" s="139">
        <v>66</v>
      </c>
      <c r="D278" s="139">
        <v>72</v>
      </c>
      <c r="E278" s="139" t="s">
        <v>389</v>
      </c>
      <c r="F278" s="139">
        <v>76</v>
      </c>
      <c r="G278" s="139">
        <v>80</v>
      </c>
      <c r="H278" s="139" t="s">
        <v>389</v>
      </c>
      <c r="I278" s="139">
        <v>74</v>
      </c>
      <c r="J278" s="139">
        <v>73</v>
      </c>
      <c r="K278" s="139">
        <v>76</v>
      </c>
      <c r="L278" s="139">
        <v>65</v>
      </c>
      <c r="M278" s="139">
        <v>75</v>
      </c>
      <c r="N278" s="140">
        <v>80</v>
      </c>
    </row>
    <row r="279" spans="1:14" ht="12.75" hidden="1" customHeight="1" outlineLevel="2" x14ac:dyDescent="0.2">
      <c r="A279" s="208" t="s">
        <v>532</v>
      </c>
      <c r="B279" s="138">
        <v>283</v>
      </c>
      <c r="C279" s="139">
        <v>293</v>
      </c>
      <c r="D279" s="139">
        <v>308</v>
      </c>
      <c r="E279" s="139">
        <v>308</v>
      </c>
      <c r="F279" s="139">
        <v>318</v>
      </c>
      <c r="G279" s="139">
        <v>310</v>
      </c>
      <c r="H279" s="139">
        <v>298</v>
      </c>
      <c r="I279" s="139">
        <v>273</v>
      </c>
      <c r="J279" s="139">
        <v>262</v>
      </c>
      <c r="K279" s="139">
        <v>256</v>
      </c>
      <c r="L279" s="139">
        <v>246</v>
      </c>
      <c r="M279" s="139">
        <v>230</v>
      </c>
      <c r="N279" s="140">
        <v>230</v>
      </c>
    </row>
    <row r="280" spans="1:14" ht="12.75" hidden="1" customHeight="1" outlineLevel="2" x14ac:dyDescent="0.2">
      <c r="A280" s="208" t="s">
        <v>147</v>
      </c>
      <c r="B280" s="138">
        <v>0</v>
      </c>
      <c r="C280" s="139">
        <v>0</v>
      </c>
      <c r="D280" s="139">
        <v>0</v>
      </c>
      <c r="E280" s="139" t="s">
        <v>389</v>
      </c>
      <c r="F280" s="139">
        <v>0</v>
      </c>
      <c r="G280" s="139">
        <v>0</v>
      </c>
      <c r="H280" s="139" t="s">
        <v>389</v>
      </c>
      <c r="I280" s="139">
        <v>0</v>
      </c>
      <c r="J280" s="139">
        <v>3</v>
      </c>
      <c r="K280" s="139">
        <v>3</v>
      </c>
      <c r="L280" s="139">
        <v>3</v>
      </c>
      <c r="M280" s="139">
        <v>0</v>
      </c>
      <c r="N280" s="140">
        <v>0</v>
      </c>
    </row>
    <row r="281" spans="1:14" ht="12.75" customHeight="1" collapsed="1" x14ac:dyDescent="0.2">
      <c r="A281" s="174" t="s">
        <v>148</v>
      </c>
      <c r="B281" s="138">
        <v>574</v>
      </c>
      <c r="C281" s="139">
        <v>579</v>
      </c>
      <c r="D281" s="139">
        <v>586</v>
      </c>
      <c r="E281" s="139">
        <v>574</v>
      </c>
      <c r="F281" s="139">
        <v>561</v>
      </c>
      <c r="G281" s="139">
        <v>564</v>
      </c>
      <c r="H281" s="139">
        <v>527</v>
      </c>
      <c r="I281" s="139">
        <v>484</v>
      </c>
      <c r="J281" s="139">
        <v>509</v>
      </c>
      <c r="K281" s="139">
        <v>510</v>
      </c>
      <c r="L281" s="139">
        <v>520</v>
      </c>
      <c r="M281" s="139">
        <v>513</v>
      </c>
      <c r="N281" s="140">
        <v>528</v>
      </c>
    </row>
    <row r="282" spans="1:14" ht="12.75" hidden="1" customHeight="1" outlineLevel="1" x14ac:dyDescent="0.2">
      <c r="A282" s="207" t="s">
        <v>149</v>
      </c>
      <c r="B282" s="138">
        <v>574</v>
      </c>
      <c r="C282" s="139">
        <v>579</v>
      </c>
      <c r="D282" s="139">
        <v>586</v>
      </c>
      <c r="E282" s="139">
        <v>574</v>
      </c>
      <c r="F282" s="139">
        <v>561</v>
      </c>
      <c r="G282" s="139">
        <v>564</v>
      </c>
      <c r="H282" s="139">
        <v>527</v>
      </c>
      <c r="I282" s="139">
        <v>484</v>
      </c>
      <c r="J282" s="139">
        <v>509</v>
      </c>
      <c r="K282" s="139">
        <v>510</v>
      </c>
      <c r="L282" s="139">
        <v>520</v>
      </c>
      <c r="M282" s="139">
        <v>513</v>
      </c>
      <c r="N282" s="140">
        <v>528</v>
      </c>
    </row>
    <row r="283" spans="1:14" ht="12.75" hidden="1" customHeight="1" outlineLevel="2" x14ac:dyDescent="0.2">
      <c r="A283" s="208" t="s">
        <v>533</v>
      </c>
      <c r="B283" s="138">
        <v>22</v>
      </c>
      <c r="C283" s="139">
        <v>18</v>
      </c>
      <c r="D283" s="139">
        <v>18</v>
      </c>
      <c r="E283" s="139">
        <v>17</v>
      </c>
      <c r="F283" s="139">
        <v>15</v>
      </c>
      <c r="G283" s="139">
        <v>18</v>
      </c>
      <c r="H283" s="139">
        <v>13</v>
      </c>
      <c r="I283" s="139">
        <v>13</v>
      </c>
      <c r="J283" s="139">
        <v>25</v>
      </c>
      <c r="K283" s="139">
        <v>30</v>
      </c>
      <c r="L283" s="139">
        <v>30</v>
      </c>
      <c r="M283" s="139">
        <v>30</v>
      </c>
      <c r="N283" s="140">
        <v>28</v>
      </c>
    </row>
    <row r="284" spans="1:14" ht="12.75" hidden="1" customHeight="1" outlineLevel="2" x14ac:dyDescent="0.2">
      <c r="A284" s="208" t="s">
        <v>534</v>
      </c>
      <c r="B284" s="138">
        <v>207</v>
      </c>
      <c r="C284" s="139">
        <v>196</v>
      </c>
      <c r="D284" s="139">
        <v>191</v>
      </c>
      <c r="E284" s="139">
        <v>198</v>
      </c>
      <c r="F284" s="139">
        <v>207</v>
      </c>
      <c r="G284" s="139">
        <v>206</v>
      </c>
      <c r="H284" s="139">
        <v>209</v>
      </c>
      <c r="I284" s="139">
        <v>166</v>
      </c>
      <c r="J284" s="139">
        <v>154</v>
      </c>
      <c r="K284" s="139">
        <v>174</v>
      </c>
      <c r="L284" s="139">
        <v>155</v>
      </c>
      <c r="M284" s="139">
        <v>159</v>
      </c>
      <c r="N284" s="140">
        <v>160</v>
      </c>
    </row>
    <row r="285" spans="1:14" ht="12.75" hidden="1" customHeight="1" outlineLevel="2" x14ac:dyDescent="0.2">
      <c r="A285" s="208" t="s">
        <v>535</v>
      </c>
      <c r="B285" s="138">
        <v>345</v>
      </c>
      <c r="C285" s="139">
        <v>365</v>
      </c>
      <c r="D285" s="139">
        <v>377</v>
      </c>
      <c r="E285" s="139">
        <v>359</v>
      </c>
      <c r="F285" s="139">
        <v>339</v>
      </c>
      <c r="G285" s="139">
        <v>340</v>
      </c>
      <c r="H285" s="139">
        <v>305</v>
      </c>
      <c r="I285" s="139">
        <v>305</v>
      </c>
      <c r="J285" s="139">
        <v>330</v>
      </c>
      <c r="K285" s="139">
        <v>306</v>
      </c>
      <c r="L285" s="139">
        <v>335</v>
      </c>
      <c r="M285" s="139">
        <v>324</v>
      </c>
      <c r="N285" s="140">
        <v>340</v>
      </c>
    </row>
    <row r="286" spans="1:14" ht="12.75" customHeight="1" collapsed="1" x14ac:dyDescent="0.2">
      <c r="A286" s="174" t="s">
        <v>536</v>
      </c>
      <c r="B286" s="138">
        <v>13742</v>
      </c>
      <c r="C286" s="139">
        <v>14190</v>
      </c>
      <c r="D286" s="139">
        <v>13526</v>
      </c>
      <c r="E286" s="139">
        <v>12934</v>
      </c>
      <c r="F286" s="139">
        <v>12598</v>
      </c>
      <c r="G286" s="139">
        <v>12735</v>
      </c>
      <c r="H286" s="139">
        <v>12171</v>
      </c>
      <c r="I286" s="139">
        <v>12779</v>
      </c>
      <c r="J286" s="139">
        <v>13028</v>
      </c>
      <c r="K286" s="139">
        <v>13929</v>
      </c>
      <c r="L286" s="139">
        <v>13437</v>
      </c>
      <c r="M286" s="139">
        <v>14818</v>
      </c>
      <c r="N286" s="140">
        <v>14194</v>
      </c>
    </row>
    <row r="287" spans="1:14" ht="12.75" hidden="1" customHeight="1" outlineLevel="1" x14ac:dyDescent="0.2">
      <c r="A287" s="207" t="s">
        <v>537</v>
      </c>
      <c r="B287" s="138">
        <v>2389</v>
      </c>
      <c r="C287" s="139">
        <v>2398</v>
      </c>
      <c r="D287" s="139">
        <v>2281</v>
      </c>
      <c r="E287" s="139">
        <v>2477</v>
      </c>
      <c r="F287" s="139">
        <v>2178</v>
      </c>
      <c r="G287" s="139">
        <v>2131</v>
      </c>
      <c r="H287" s="139">
        <v>2178</v>
      </c>
      <c r="I287" s="139">
        <v>2177</v>
      </c>
      <c r="J287" s="139">
        <v>2110</v>
      </c>
      <c r="K287" s="139">
        <v>2063</v>
      </c>
      <c r="L287" s="139">
        <v>2031</v>
      </c>
      <c r="M287" s="139">
        <v>2083</v>
      </c>
      <c r="N287" s="140">
        <v>2013</v>
      </c>
    </row>
    <row r="288" spans="1:14" ht="12.75" hidden="1" customHeight="1" outlineLevel="2" x14ac:dyDescent="0.2">
      <c r="A288" s="208" t="s">
        <v>150</v>
      </c>
      <c r="B288" s="138">
        <v>669</v>
      </c>
      <c r="C288" s="139">
        <v>662</v>
      </c>
      <c r="D288" s="139">
        <v>650</v>
      </c>
      <c r="E288" s="139">
        <v>668</v>
      </c>
      <c r="F288" s="139">
        <v>665</v>
      </c>
      <c r="G288" s="139">
        <v>650</v>
      </c>
      <c r="H288" s="139">
        <v>659</v>
      </c>
      <c r="I288" s="139">
        <v>675</v>
      </c>
      <c r="J288" s="139">
        <v>636</v>
      </c>
      <c r="K288" s="139">
        <v>643</v>
      </c>
      <c r="L288" s="139">
        <v>654</v>
      </c>
      <c r="M288" s="139">
        <v>660</v>
      </c>
      <c r="N288" s="140">
        <v>628</v>
      </c>
    </row>
    <row r="289" spans="1:14" ht="12.75" hidden="1" customHeight="1" outlineLevel="2" x14ac:dyDescent="0.2">
      <c r="A289" s="208" t="s">
        <v>538</v>
      </c>
      <c r="B289" s="138">
        <v>1720</v>
      </c>
      <c r="C289" s="139">
        <v>1736</v>
      </c>
      <c r="D289" s="139">
        <v>1631</v>
      </c>
      <c r="E289" s="139">
        <v>1809</v>
      </c>
      <c r="F289" s="139">
        <v>1513</v>
      </c>
      <c r="G289" s="139">
        <v>1481</v>
      </c>
      <c r="H289" s="139">
        <v>1519</v>
      </c>
      <c r="I289" s="139">
        <v>1502</v>
      </c>
      <c r="J289" s="139">
        <v>1474</v>
      </c>
      <c r="K289" s="139">
        <v>1420</v>
      </c>
      <c r="L289" s="139">
        <v>1377</v>
      </c>
      <c r="M289" s="139">
        <v>1423</v>
      </c>
      <c r="N289" s="140">
        <v>1385</v>
      </c>
    </row>
    <row r="290" spans="1:14" ht="12.75" hidden="1" customHeight="1" outlineLevel="1" x14ac:dyDescent="0.2">
      <c r="A290" s="207" t="s">
        <v>539</v>
      </c>
      <c r="B290" s="138">
        <v>9554</v>
      </c>
      <c r="C290" s="139">
        <v>9882</v>
      </c>
      <c r="D290" s="139">
        <v>9310</v>
      </c>
      <c r="E290" s="139">
        <v>8570</v>
      </c>
      <c r="F290" s="139">
        <v>8613</v>
      </c>
      <c r="G290" s="139">
        <v>8802</v>
      </c>
      <c r="H290" s="139">
        <v>8231</v>
      </c>
      <c r="I290" s="139">
        <v>8870</v>
      </c>
      <c r="J290" s="139">
        <v>9211</v>
      </c>
      <c r="K290" s="139">
        <v>10148</v>
      </c>
      <c r="L290" s="139">
        <v>9685</v>
      </c>
      <c r="M290" s="139">
        <v>11053</v>
      </c>
      <c r="N290" s="140">
        <v>10459</v>
      </c>
    </row>
    <row r="291" spans="1:14" ht="12.75" hidden="1" customHeight="1" outlineLevel="2" x14ac:dyDescent="0.2">
      <c r="A291" s="208" t="s">
        <v>540</v>
      </c>
      <c r="B291" s="138">
        <v>9157</v>
      </c>
      <c r="C291" s="139">
        <v>9463</v>
      </c>
      <c r="D291" s="139">
        <v>8893</v>
      </c>
      <c r="E291" s="139">
        <v>8128</v>
      </c>
      <c r="F291" s="139">
        <v>8241</v>
      </c>
      <c r="G291" s="139">
        <v>8424</v>
      </c>
      <c r="H291" s="139">
        <v>7895</v>
      </c>
      <c r="I291" s="139">
        <v>8495</v>
      </c>
      <c r="J291" s="139">
        <v>8881</v>
      </c>
      <c r="K291" s="139">
        <v>9792</v>
      </c>
      <c r="L291" s="139">
        <v>9331</v>
      </c>
      <c r="M291" s="139">
        <v>10756</v>
      </c>
      <c r="N291" s="140">
        <v>10163</v>
      </c>
    </row>
    <row r="292" spans="1:14" ht="12.75" hidden="1" customHeight="1" outlineLevel="2" x14ac:dyDescent="0.2">
      <c r="A292" s="208" t="s">
        <v>541</v>
      </c>
      <c r="B292" s="138">
        <v>397</v>
      </c>
      <c r="C292" s="139">
        <v>419</v>
      </c>
      <c r="D292" s="139">
        <v>417</v>
      </c>
      <c r="E292" s="139">
        <v>442</v>
      </c>
      <c r="F292" s="139">
        <v>372</v>
      </c>
      <c r="G292" s="139">
        <v>378</v>
      </c>
      <c r="H292" s="139">
        <v>336</v>
      </c>
      <c r="I292" s="139">
        <v>375</v>
      </c>
      <c r="J292" s="139">
        <v>330</v>
      </c>
      <c r="K292" s="139">
        <v>356</v>
      </c>
      <c r="L292" s="139">
        <v>354</v>
      </c>
      <c r="M292" s="139">
        <v>297</v>
      </c>
      <c r="N292" s="140">
        <v>296</v>
      </c>
    </row>
    <row r="293" spans="1:14" ht="12.75" hidden="1" customHeight="1" outlineLevel="1" x14ac:dyDescent="0.2">
      <c r="A293" s="207" t="s">
        <v>542</v>
      </c>
      <c r="B293" s="138">
        <v>1256</v>
      </c>
      <c r="C293" s="139">
        <v>1303</v>
      </c>
      <c r="D293" s="139">
        <v>1355</v>
      </c>
      <c r="E293" s="139">
        <v>1293</v>
      </c>
      <c r="F293" s="139">
        <v>1239</v>
      </c>
      <c r="G293" s="139">
        <v>1234</v>
      </c>
      <c r="H293" s="139">
        <v>1209</v>
      </c>
      <c r="I293" s="139">
        <v>1162</v>
      </c>
      <c r="J293" s="139">
        <v>1149</v>
      </c>
      <c r="K293" s="139">
        <v>1167</v>
      </c>
      <c r="L293" s="139">
        <v>1183</v>
      </c>
      <c r="M293" s="139">
        <v>1183</v>
      </c>
      <c r="N293" s="140">
        <v>1204</v>
      </c>
    </row>
    <row r="294" spans="1:14" ht="12.75" hidden="1" customHeight="1" outlineLevel="2" x14ac:dyDescent="0.2">
      <c r="A294" s="208" t="s">
        <v>151</v>
      </c>
      <c r="B294" s="138">
        <v>1037</v>
      </c>
      <c r="C294" s="139">
        <v>1079</v>
      </c>
      <c r="D294" s="139">
        <v>1120</v>
      </c>
      <c r="E294" s="139">
        <v>1080</v>
      </c>
      <c r="F294" s="139">
        <v>1025</v>
      </c>
      <c r="G294" s="139">
        <v>1020</v>
      </c>
      <c r="H294" s="139">
        <v>1013</v>
      </c>
      <c r="I294" s="139">
        <v>970</v>
      </c>
      <c r="J294" s="139">
        <v>966</v>
      </c>
      <c r="K294" s="139">
        <v>1010</v>
      </c>
      <c r="L294" s="139">
        <v>1023</v>
      </c>
      <c r="M294" s="139">
        <v>1026</v>
      </c>
      <c r="N294" s="140">
        <v>1040</v>
      </c>
    </row>
    <row r="295" spans="1:14" ht="12.75" hidden="1" customHeight="1" outlineLevel="2" x14ac:dyDescent="0.2">
      <c r="A295" s="208" t="s">
        <v>543</v>
      </c>
      <c r="B295" s="138">
        <v>219</v>
      </c>
      <c r="C295" s="139">
        <v>224</v>
      </c>
      <c r="D295" s="139">
        <v>235</v>
      </c>
      <c r="E295" s="139">
        <v>213</v>
      </c>
      <c r="F295" s="139">
        <v>214</v>
      </c>
      <c r="G295" s="139">
        <v>214</v>
      </c>
      <c r="H295" s="139">
        <v>196</v>
      </c>
      <c r="I295" s="139">
        <v>192</v>
      </c>
      <c r="J295" s="139">
        <v>183</v>
      </c>
      <c r="K295" s="139">
        <v>157</v>
      </c>
      <c r="L295" s="139">
        <v>160</v>
      </c>
      <c r="M295" s="139">
        <v>157</v>
      </c>
      <c r="N295" s="140">
        <v>164</v>
      </c>
    </row>
    <row r="296" spans="1:14" ht="12.75" hidden="1" customHeight="1" outlineLevel="1" x14ac:dyDescent="0.2">
      <c r="A296" s="207" t="s">
        <v>152</v>
      </c>
      <c r="B296" s="138">
        <v>105</v>
      </c>
      <c r="C296" s="139">
        <v>116</v>
      </c>
      <c r="D296" s="139">
        <v>100</v>
      </c>
      <c r="E296" s="139">
        <v>116</v>
      </c>
      <c r="F296" s="139">
        <v>115</v>
      </c>
      <c r="G296" s="139">
        <v>117</v>
      </c>
      <c r="H296" s="139">
        <v>104</v>
      </c>
      <c r="I296" s="139">
        <v>136</v>
      </c>
      <c r="J296" s="139">
        <v>143</v>
      </c>
      <c r="K296" s="139">
        <v>133</v>
      </c>
      <c r="L296" s="139">
        <v>113</v>
      </c>
      <c r="M296" s="139">
        <v>119</v>
      </c>
      <c r="N296" s="140">
        <v>146</v>
      </c>
    </row>
    <row r="297" spans="1:14" ht="12.75" hidden="1" customHeight="1" outlineLevel="2" x14ac:dyDescent="0.2">
      <c r="A297" s="208" t="s">
        <v>544</v>
      </c>
      <c r="B297" s="138">
        <v>75</v>
      </c>
      <c r="C297" s="139">
        <v>86</v>
      </c>
      <c r="D297" s="139">
        <v>72</v>
      </c>
      <c r="E297" s="139">
        <v>100</v>
      </c>
      <c r="F297" s="139">
        <v>101</v>
      </c>
      <c r="G297" s="139">
        <v>104</v>
      </c>
      <c r="H297" s="139">
        <v>90</v>
      </c>
      <c r="I297" s="139">
        <v>125</v>
      </c>
      <c r="J297" s="139">
        <v>132</v>
      </c>
      <c r="K297" s="139">
        <v>130</v>
      </c>
      <c r="L297" s="139">
        <v>108</v>
      </c>
      <c r="M297" s="139">
        <v>115</v>
      </c>
      <c r="N297" s="140">
        <v>142</v>
      </c>
    </row>
    <row r="298" spans="1:14" ht="12.75" hidden="1" customHeight="1" outlineLevel="2" x14ac:dyDescent="0.2">
      <c r="A298" s="208" t="s">
        <v>545</v>
      </c>
      <c r="B298" s="138">
        <v>30</v>
      </c>
      <c r="C298" s="139">
        <v>30</v>
      </c>
      <c r="D298" s="139">
        <v>28</v>
      </c>
      <c r="E298" s="139">
        <v>16</v>
      </c>
      <c r="F298" s="139">
        <v>14</v>
      </c>
      <c r="G298" s="139">
        <v>13</v>
      </c>
      <c r="H298" s="139">
        <v>14</v>
      </c>
      <c r="I298" s="139">
        <v>11</v>
      </c>
      <c r="J298" s="139">
        <v>11</v>
      </c>
      <c r="K298" s="139">
        <v>3</v>
      </c>
      <c r="L298" s="139">
        <v>5</v>
      </c>
      <c r="M298" s="139">
        <v>4</v>
      </c>
      <c r="N298" s="140">
        <v>4</v>
      </c>
    </row>
    <row r="299" spans="1:14" ht="12.75" hidden="1" customHeight="1" outlineLevel="1" x14ac:dyDescent="0.2">
      <c r="A299" s="207" t="s">
        <v>153</v>
      </c>
      <c r="B299" s="138">
        <v>161</v>
      </c>
      <c r="C299" s="139">
        <v>196</v>
      </c>
      <c r="D299" s="139">
        <v>172</v>
      </c>
      <c r="E299" s="139">
        <v>155</v>
      </c>
      <c r="F299" s="139">
        <v>144</v>
      </c>
      <c r="G299" s="139">
        <v>150</v>
      </c>
      <c r="H299" s="139">
        <v>141</v>
      </c>
      <c r="I299" s="139">
        <v>148</v>
      </c>
      <c r="J299" s="139">
        <v>146</v>
      </c>
      <c r="K299" s="139">
        <v>152</v>
      </c>
      <c r="L299" s="139">
        <v>159</v>
      </c>
      <c r="M299" s="139">
        <v>146</v>
      </c>
      <c r="N299" s="140">
        <v>138</v>
      </c>
    </row>
    <row r="300" spans="1:14" ht="12.75" hidden="1" customHeight="1" outlineLevel="2" x14ac:dyDescent="0.2">
      <c r="A300" s="208" t="s">
        <v>154</v>
      </c>
      <c r="B300" s="138">
        <v>157</v>
      </c>
      <c r="C300" s="139">
        <v>193</v>
      </c>
      <c r="D300" s="139">
        <v>167</v>
      </c>
      <c r="E300" s="139">
        <v>150</v>
      </c>
      <c r="F300" s="139">
        <v>140</v>
      </c>
      <c r="G300" s="139">
        <v>146</v>
      </c>
      <c r="H300" s="139">
        <v>137</v>
      </c>
      <c r="I300" s="139" t="s">
        <v>389</v>
      </c>
      <c r="J300" s="139">
        <v>146</v>
      </c>
      <c r="K300" s="139">
        <v>152</v>
      </c>
      <c r="L300" s="139">
        <v>159</v>
      </c>
      <c r="M300" s="139">
        <v>146</v>
      </c>
      <c r="N300" s="140">
        <v>138</v>
      </c>
    </row>
    <row r="301" spans="1:14" ht="12.75" hidden="1" customHeight="1" outlineLevel="2" x14ac:dyDescent="0.2">
      <c r="A301" s="208" t="s">
        <v>155</v>
      </c>
      <c r="B301" s="138">
        <v>4</v>
      </c>
      <c r="C301" s="139">
        <v>3</v>
      </c>
      <c r="D301" s="139">
        <v>5</v>
      </c>
      <c r="E301" s="139">
        <v>5</v>
      </c>
      <c r="F301" s="139">
        <v>4</v>
      </c>
      <c r="G301" s="139">
        <v>4</v>
      </c>
      <c r="H301" s="139">
        <v>4</v>
      </c>
      <c r="I301" s="139" t="s">
        <v>389</v>
      </c>
      <c r="J301" s="139">
        <v>0</v>
      </c>
      <c r="K301" s="139">
        <v>0</v>
      </c>
      <c r="L301" s="139">
        <v>0</v>
      </c>
      <c r="M301" s="139">
        <v>0</v>
      </c>
      <c r="N301" s="140">
        <v>0</v>
      </c>
    </row>
    <row r="302" spans="1:14" ht="12.75" hidden="1" customHeight="1" outlineLevel="1" x14ac:dyDescent="0.2">
      <c r="A302" s="207" t="s">
        <v>546</v>
      </c>
      <c r="B302" s="138">
        <v>164</v>
      </c>
      <c r="C302" s="139">
        <v>175</v>
      </c>
      <c r="D302" s="139">
        <v>186</v>
      </c>
      <c r="E302" s="139">
        <v>200</v>
      </c>
      <c r="F302" s="139">
        <v>188</v>
      </c>
      <c r="G302" s="139">
        <v>179</v>
      </c>
      <c r="H302" s="139">
        <v>194</v>
      </c>
      <c r="I302" s="139">
        <v>174</v>
      </c>
      <c r="J302" s="139">
        <v>161</v>
      </c>
      <c r="K302" s="139">
        <v>150</v>
      </c>
      <c r="L302" s="139">
        <v>142</v>
      </c>
      <c r="M302" s="139">
        <v>119</v>
      </c>
      <c r="N302" s="140">
        <v>123</v>
      </c>
    </row>
    <row r="303" spans="1:14" ht="12.75" hidden="1" customHeight="1" outlineLevel="2" x14ac:dyDescent="0.2">
      <c r="A303" s="208" t="s">
        <v>547</v>
      </c>
      <c r="B303" s="138">
        <v>32</v>
      </c>
      <c r="C303" s="139">
        <v>27</v>
      </c>
      <c r="D303" s="139">
        <v>24</v>
      </c>
      <c r="E303" s="139">
        <v>26</v>
      </c>
      <c r="F303" s="139">
        <v>23</v>
      </c>
      <c r="G303" s="139">
        <v>21</v>
      </c>
      <c r="H303" s="139">
        <v>24</v>
      </c>
      <c r="I303" s="139">
        <v>17</v>
      </c>
      <c r="J303" s="139">
        <v>16</v>
      </c>
      <c r="K303" s="139">
        <v>16</v>
      </c>
      <c r="L303" s="139">
        <v>18</v>
      </c>
      <c r="M303" s="139">
        <v>15</v>
      </c>
      <c r="N303" s="140" t="s">
        <v>389</v>
      </c>
    </row>
    <row r="304" spans="1:14" ht="12.75" hidden="1" customHeight="1" outlineLevel="2" x14ac:dyDescent="0.2">
      <c r="A304" s="208" t="s">
        <v>156</v>
      </c>
      <c r="B304" s="138">
        <v>21</v>
      </c>
      <c r="C304" s="139">
        <v>21</v>
      </c>
      <c r="D304" s="139">
        <v>27</v>
      </c>
      <c r="E304" s="139">
        <v>29</v>
      </c>
      <c r="F304" s="139">
        <v>21</v>
      </c>
      <c r="G304" s="139">
        <v>24</v>
      </c>
      <c r="H304" s="139">
        <v>40</v>
      </c>
      <c r="I304" s="139">
        <v>34</v>
      </c>
      <c r="J304" s="139">
        <v>30</v>
      </c>
      <c r="K304" s="139">
        <v>25</v>
      </c>
      <c r="L304" s="139">
        <v>10</v>
      </c>
      <c r="M304" s="139">
        <v>9</v>
      </c>
      <c r="N304" s="140">
        <v>13</v>
      </c>
    </row>
    <row r="305" spans="1:14" ht="12.75" hidden="1" customHeight="1" outlineLevel="2" x14ac:dyDescent="0.2">
      <c r="A305" s="208" t="s">
        <v>157</v>
      </c>
      <c r="B305" s="138">
        <v>5</v>
      </c>
      <c r="C305" s="139">
        <v>5</v>
      </c>
      <c r="D305" s="139">
        <v>5</v>
      </c>
      <c r="E305" s="139">
        <v>3</v>
      </c>
      <c r="F305" s="139">
        <v>6</v>
      </c>
      <c r="G305" s="139">
        <v>6</v>
      </c>
      <c r="H305" s="139">
        <v>6</v>
      </c>
      <c r="I305" s="139">
        <v>5</v>
      </c>
      <c r="J305" s="139">
        <v>5</v>
      </c>
      <c r="K305" s="139">
        <v>4</v>
      </c>
      <c r="L305" s="139">
        <v>4</v>
      </c>
      <c r="M305" s="139">
        <v>3</v>
      </c>
      <c r="N305" s="140" t="s">
        <v>389</v>
      </c>
    </row>
    <row r="306" spans="1:14" ht="12.75" hidden="1" customHeight="1" outlineLevel="2" x14ac:dyDescent="0.2">
      <c r="A306" s="208" t="s">
        <v>548</v>
      </c>
      <c r="B306" s="138">
        <v>106</v>
      </c>
      <c r="C306" s="139">
        <v>122</v>
      </c>
      <c r="D306" s="139">
        <v>130</v>
      </c>
      <c r="E306" s="139">
        <v>142</v>
      </c>
      <c r="F306" s="139">
        <v>138</v>
      </c>
      <c r="G306" s="139">
        <v>128</v>
      </c>
      <c r="H306" s="139">
        <v>124</v>
      </c>
      <c r="I306" s="139">
        <v>118</v>
      </c>
      <c r="J306" s="139">
        <v>110</v>
      </c>
      <c r="K306" s="139">
        <v>105</v>
      </c>
      <c r="L306" s="139">
        <v>110</v>
      </c>
      <c r="M306" s="139">
        <v>92</v>
      </c>
      <c r="N306" s="140">
        <v>95</v>
      </c>
    </row>
    <row r="307" spans="1:14" ht="12.75" hidden="1" customHeight="1" outlineLevel="1" x14ac:dyDescent="0.2">
      <c r="A307" s="207" t="s">
        <v>158</v>
      </c>
      <c r="B307" s="138">
        <v>113</v>
      </c>
      <c r="C307" s="139">
        <v>120</v>
      </c>
      <c r="D307" s="139">
        <v>122</v>
      </c>
      <c r="E307" s="139">
        <v>123</v>
      </c>
      <c r="F307" s="139">
        <v>121</v>
      </c>
      <c r="G307" s="139">
        <v>122</v>
      </c>
      <c r="H307" s="139">
        <v>114</v>
      </c>
      <c r="I307" s="139">
        <v>112</v>
      </c>
      <c r="J307" s="139">
        <v>108</v>
      </c>
      <c r="K307" s="139">
        <v>116</v>
      </c>
      <c r="L307" s="139">
        <v>124</v>
      </c>
      <c r="M307" s="139">
        <v>115</v>
      </c>
      <c r="N307" s="140">
        <v>111</v>
      </c>
    </row>
    <row r="308" spans="1:14" ht="12.75" hidden="1" customHeight="1" outlineLevel="2" x14ac:dyDescent="0.2">
      <c r="A308" s="208" t="s">
        <v>159</v>
      </c>
      <c r="B308" s="138">
        <v>113</v>
      </c>
      <c r="C308" s="139">
        <v>120</v>
      </c>
      <c r="D308" s="139">
        <v>122</v>
      </c>
      <c r="E308" s="139">
        <v>123</v>
      </c>
      <c r="F308" s="139">
        <v>121</v>
      </c>
      <c r="G308" s="139">
        <v>122</v>
      </c>
      <c r="H308" s="139">
        <v>114</v>
      </c>
      <c r="I308" s="139">
        <v>112</v>
      </c>
      <c r="J308" s="139">
        <v>108</v>
      </c>
      <c r="K308" s="139">
        <v>116</v>
      </c>
      <c r="L308" s="139">
        <v>124</v>
      </c>
      <c r="M308" s="139">
        <v>115</v>
      </c>
      <c r="N308" s="140">
        <v>111</v>
      </c>
    </row>
    <row r="309" spans="1:14" ht="12.75" customHeight="1" collapsed="1" x14ac:dyDescent="0.2">
      <c r="A309" s="174" t="s">
        <v>549</v>
      </c>
      <c r="B309" s="138">
        <v>41194</v>
      </c>
      <c r="C309" s="139">
        <v>40609</v>
      </c>
      <c r="D309" s="139">
        <v>40624</v>
      </c>
      <c r="E309" s="139">
        <v>40528</v>
      </c>
      <c r="F309" s="139">
        <v>39562</v>
      </c>
      <c r="G309" s="139">
        <v>39406</v>
      </c>
      <c r="H309" s="139">
        <v>39847</v>
      </c>
      <c r="I309" s="139">
        <v>39707</v>
      </c>
      <c r="J309" s="139">
        <v>39761</v>
      </c>
      <c r="K309" s="139">
        <v>38862</v>
      </c>
      <c r="L309" s="139">
        <v>38837</v>
      </c>
      <c r="M309" s="139">
        <v>37706</v>
      </c>
      <c r="N309" s="140">
        <v>35769</v>
      </c>
    </row>
    <row r="310" spans="1:14" ht="12.75" hidden="1" customHeight="1" outlineLevel="1" x14ac:dyDescent="0.2">
      <c r="A310" s="207" t="s">
        <v>160</v>
      </c>
      <c r="B310" s="138">
        <v>269</v>
      </c>
      <c r="C310" s="139">
        <v>263</v>
      </c>
      <c r="D310" s="139">
        <v>279</v>
      </c>
      <c r="E310" s="139">
        <v>278</v>
      </c>
      <c r="F310" s="139">
        <v>290</v>
      </c>
      <c r="G310" s="139">
        <v>290</v>
      </c>
      <c r="H310" s="139">
        <v>294</v>
      </c>
      <c r="I310" s="139">
        <v>261</v>
      </c>
      <c r="J310" s="139">
        <v>261</v>
      </c>
      <c r="K310" s="139">
        <v>274</v>
      </c>
      <c r="L310" s="139">
        <v>264</v>
      </c>
      <c r="M310" s="139">
        <v>272</v>
      </c>
      <c r="N310" s="140">
        <v>255</v>
      </c>
    </row>
    <row r="311" spans="1:14" ht="12.75" hidden="1" customHeight="1" outlineLevel="2" x14ac:dyDescent="0.2">
      <c r="A311" s="208" t="s">
        <v>161</v>
      </c>
      <c r="B311" s="138">
        <v>28</v>
      </c>
      <c r="C311" s="139" t="s">
        <v>389</v>
      </c>
      <c r="D311" s="139" t="s">
        <v>389</v>
      </c>
      <c r="E311" s="139" t="s">
        <v>389</v>
      </c>
      <c r="F311" s="139" t="s">
        <v>389</v>
      </c>
      <c r="G311" s="139" t="s">
        <v>389</v>
      </c>
      <c r="H311" s="139" t="s">
        <v>389</v>
      </c>
      <c r="I311" s="139" t="s">
        <v>389</v>
      </c>
      <c r="J311" s="139" t="s">
        <v>389</v>
      </c>
      <c r="K311" s="139" t="s">
        <v>389</v>
      </c>
      <c r="L311" s="139" t="s">
        <v>389</v>
      </c>
      <c r="M311" s="139">
        <v>30</v>
      </c>
      <c r="N311" s="140" t="s">
        <v>389</v>
      </c>
    </row>
    <row r="312" spans="1:14" ht="12.75" hidden="1" customHeight="1" outlineLevel="2" x14ac:dyDescent="0.2">
      <c r="A312" s="208" t="s">
        <v>162</v>
      </c>
      <c r="B312" s="138">
        <v>52</v>
      </c>
      <c r="C312" s="139">
        <v>62</v>
      </c>
      <c r="D312" s="139">
        <v>67</v>
      </c>
      <c r="E312" s="139">
        <v>71</v>
      </c>
      <c r="F312" s="139">
        <v>68</v>
      </c>
      <c r="G312" s="139">
        <v>71</v>
      </c>
      <c r="H312" s="139">
        <v>61</v>
      </c>
      <c r="I312" s="139">
        <v>58</v>
      </c>
      <c r="J312" s="139">
        <v>57</v>
      </c>
      <c r="K312" s="139">
        <v>60</v>
      </c>
      <c r="L312" s="139">
        <v>51</v>
      </c>
      <c r="M312" s="139">
        <v>50</v>
      </c>
      <c r="N312" s="140">
        <v>40</v>
      </c>
    </row>
    <row r="313" spans="1:14" ht="12.75" hidden="1" customHeight="1" outlineLevel="2" x14ac:dyDescent="0.2">
      <c r="A313" s="208" t="s">
        <v>550</v>
      </c>
      <c r="B313" s="138">
        <v>185</v>
      </c>
      <c r="C313" s="139">
        <v>172</v>
      </c>
      <c r="D313" s="139">
        <v>184</v>
      </c>
      <c r="E313" s="139">
        <v>179</v>
      </c>
      <c r="F313" s="139">
        <v>193</v>
      </c>
      <c r="G313" s="139">
        <v>189</v>
      </c>
      <c r="H313" s="139">
        <v>192</v>
      </c>
      <c r="I313" s="139">
        <v>176</v>
      </c>
      <c r="J313" s="139">
        <v>178</v>
      </c>
      <c r="K313" s="139">
        <v>178</v>
      </c>
      <c r="L313" s="139">
        <v>180</v>
      </c>
      <c r="M313" s="139">
        <v>189</v>
      </c>
      <c r="N313" s="140">
        <v>184</v>
      </c>
    </row>
    <row r="314" spans="1:14" ht="12.75" hidden="1" customHeight="1" outlineLevel="2" x14ac:dyDescent="0.2">
      <c r="A314" s="208" t="s">
        <v>551</v>
      </c>
      <c r="B314" s="138">
        <v>4</v>
      </c>
      <c r="C314" s="139" t="s">
        <v>389</v>
      </c>
      <c r="D314" s="139" t="s">
        <v>389</v>
      </c>
      <c r="E314" s="139" t="s">
        <v>389</v>
      </c>
      <c r="F314" s="139" t="s">
        <v>389</v>
      </c>
      <c r="G314" s="139" t="s">
        <v>389</v>
      </c>
      <c r="H314" s="139" t="s">
        <v>389</v>
      </c>
      <c r="I314" s="139" t="s">
        <v>389</v>
      </c>
      <c r="J314" s="139" t="s">
        <v>389</v>
      </c>
      <c r="K314" s="139" t="s">
        <v>389</v>
      </c>
      <c r="L314" s="139" t="s">
        <v>389</v>
      </c>
      <c r="M314" s="139">
        <v>3</v>
      </c>
      <c r="N314" s="140" t="s">
        <v>389</v>
      </c>
    </row>
    <row r="315" spans="1:14" ht="12.75" hidden="1" customHeight="1" outlineLevel="1" x14ac:dyDescent="0.2">
      <c r="A315" s="207" t="s">
        <v>552</v>
      </c>
      <c r="B315" s="138">
        <v>35202</v>
      </c>
      <c r="C315" s="139">
        <v>34850</v>
      </c>
      <c r="D315" s="139">
        <v>34549</v>
      </c>
      <c r="E315" s="139">
        <v>34731</v>
      </c>
      <c r="F315" s="139">
        <v>33619</v>
      </c>
      <c r="G315" s="139">
        <v>33506</v>
      </c>
      <c r="H315" s="139">
        <v>34179</v>
      </c>
      <c r="I315" s="139">
        <v>34095</v>
      </c>
      <c r="J315" s="139">
        <v>34067</v>
      </c>
      <c r="K315" s="139">
        <v>33254</v>
      </c>
      <c r="L315" s="139">
        <v>33287</v>
      </c>
      <c r="M315" s="139">
        <v>32371</v>
      </c>
      <c r="N315" s="140">
        <v>30636</v>
      </c>
    </row>
    <row r="316" spans="1:14" ht="12.75" hidden="1" customHeight="1" outlineLevel="2" x14ac:dyDescent="0.2">
      <c r="A316" s="208" t="s">
        <v>163</v>
      </c>
      <c r="B316" s="138">
        <v>289</v>
      </c>
      <c r="C316" s="139">
        <v>267</v>
      </c>
      <c r="D316" s="139">
        <v>303</v>
      </c>
      <c r="E316" s="139">
        <v>312</v>
      </c>
      <c r="F316" s="139">
        <v>319</v>
      </c>
      <c r="G316" s="139">
        <v>289</v>
      </c>
      <c r="H316" s="139">
        <v>311</v>
      </c>
      <c r="I316" s="139">
        <v>340</v>
      </c>
      <c r="J316" s="139">
        <v>353</v>
      </c>
      <c r="K316" s="139">
        <v>401</v>
      </c>
      <c r="L316" s="139">
        <v>411</v>
      </c>
      <c r="M316" s="139">
        <v>343</v>
      </c>
      <c r="N316" s="140">
        <v>335</v>
      </c>
    </row>
    <row r="317" spans="1:14" ht="12.75" hidden="1" customHeight="1" outlineLevel="2" x14ac:dyDescent="0.2">
      <c r="A317" s="208" t="s">
        <v>553</v>
      </c>
      <c r="B317" s="138">
        <v>33691</v>
      </c>
      <c r="C317" s="139">
        <v>33295</v>
      </c>
      <c r="D317" s="139">
        <v>32832</v>
      </c>
      <c r="E317" s="139">
        <v>32990</v>
      </c>
      <c r="F317" s="139">
        <v>31969</v>
      </c>
      <c r="G317" s="139">
        <v>31822</v>
      </c>
      <c r="H317" s="139">
        <v>32539</v>
      </c>
      <c r="I317" s="139">
        <v>32495</v>
      </c>
      <c r="J317" s="139">
        <v>32375</v>
      </c>
      <c r="K317" s="139">
        <v>31578</v>
      </c>
      <c r="L317" s="139">
        <v>31599</v>
      </c>
      <c r="M317" s="139">
        <v>30599</v>
      </c>
      <c r="N317" s="140">
        <v>29085</v>
      </c>
    </row>
    <row r="318" spans="1:14" ht="12.75" hidden="1" customHeight="1" outlineLevel="2" x14ac:dyDescent="0.2">
      <c r="A318" s="208" t="s">
        <v>164</v>
      </c>
      <c r="B318" s="138">
        <v>1222</v>
      </c>
      <c r="C318" s="139">
        <v>1288</v>
      </c>
      <c r="D318" s="139">
        <v>1414</v>
      </c>
      <c r="E318" s="139">
        <v>1429</v>
      </c>
      <c r="F318" s="139">
        <v>1331</v>
      </c>
      <c r="G318" s="139">
        <v>1395</v>
      </c>
      <c r="H318" s="139">
        <v>1329</v>
      </c>
      <c r="I318" s="139">
        <v>1260</v>
      </c>
      <c r="J318" s="139">
        <v>1339</v>
      </c>
      <c r="K318" s="139">
        <v>1275</v>
      </c>
      <c r="L318" s="139">
        <v>1277</v>
      </c>
      <c r="M318" s="139">
        <v>1429</v>
      </c>
      <c r="N318" s="140">
        <v>1216</v>
      </c>
    </row>
    <row r="319" spans="1:14" ht="12.75" hidden="1" customHeight="1" outlineLevel="1" x14ac:dyDescent="0.2">
      <c r="A319" s="207" t="s">
        <v>554</v>
      </c>
      <c r="B319" s="138">
        <v>273</v>
      </c>
      <c r="C319" s="139">
        <v>285</v>
      </c>
      <c r="D319" s="139">
        <v>282</v>
      </c>
      <c r="E319" s="139">
        <v>268</v>
      </c>
      <c r="F319" s="139">
        <v>249</v>
      </c>
      <c r="G319" s="139">
        <v>241</v>
      </c>
      <c r="H319" s="139">
        <v>229</v>
      </c>
      <c r="I319" s="139">
        <v>239</v>
      </c>
      <c r="J319" s="139">
        <v>229</v>
      </c>
      <c r="K319" s="139">
        <v>217</v>
      </c>
      <c r="L319" s="139">
        <v>205</v>
      </c>
      <c r="M319" s="139">
        <v>207</v>
      </c>
      <c r="N319" s="140">
        <v>197</v>
      </c>
    </row>
    <row r="320" spans="1:14" ht="12.75" hidden="1" customHeight="1" outlineLevel="2" x14ac:dyDescent="0.2">
      <c r="A320" s="208" t="s">
        <v>165</v>
      </c>
      <c r="B320" s="138">
        <v>262</v>
      </c>
      <c r="C320" s="139">
        <v>273</v>
      </c>
      <c r="D320" s="139">
        <v>275</v>
      </c>
      <c r="E320" s="139">
        <v>262</v>
      </c>
      <c r="F320" s="139">
        <v>245</v>
      </c>
      <c r="G320" s="139">
        <v>237</v>
      </c>
      <c r="H320" s="139">
        <v>225</v>
      </c>
      <c r="I320" s="139">
        <v>236</v>
      </c>
      <c r="J320" s="139">
        <v>226</v>
      </c>
      <c r="K320" s="139">
        <v>213</v>
      </c>
      <c r="L320" s="139">
        <v>202</v>
      </c>
      <c r="M320" s="139">
        <v>202</v>
      </c>
      <c r="N320" s="140">
        <v>192</v>
      </c>
    </row>
    <row r="321" spans="1:14" ht="12.75" hidden="1" customHeight="1" outlineLevel="2" x14ac:dyDescent="0.2">
      <c r="A321" s="208" t="s">
        <v>555</v>
      </c>
      <c r="B321" s="138">
        <v>11</v>
      </c>
      <c r="C321" s="139">
        <v>12</v>
      </c>
      <c r="D321" s="139">
        <v>7</v>
      </c>
      <c r="E321" s="139">
        <v>6</v>
      </c>
      <c r="F321" s="139">
        <v>4</v>
      </c>
      <c r="G321" s="139">
        <v>4</v>
      </c>
      <c r="H321" s="139">
        <v>4</v>
      </c>
      <c r="I321" s="139">
        <v>3</v>
      </c>
      <c r="J321" s="139">
        <v>3</v>
      </c>
      <c r="K321" s="139">
        <v>4</v>
      </c>
      <c r="L321" s="139">
        <v>3</v>
      </c>
      <c r="M321" s="139">
        <v>5</v>
      </c>
      <c r="N321" s="140">
        <v>5</v>
      </c>
    </row>
    <row r="322" spans="1:14" ht="12.75" hidden="1" customHeight="1" outlineLevel="1" x14ac:dyDescent="0.2">
      <c r="A322" s="207" t="s">
        <v>556</v>
      </c>
      <c r="B322" s="138">
        <v>1551</v>
      </c>
      <c r="C322" s="139">
        <v>1383</v>
      </c>
      <c r="D322" s="139">
        <v>1438</v>
      </c>
      <c r="E322" s="139">
        <v>1263</v>
      </c>
      <c r="F322" s="139">
        <v>1449</v>
      </c>
      <c r="G322" s="139">
        <v>1427</v>
      </c>
      <c r="H322" s="139">
        <v>1244</v>
      </c>
      <c r="I322" s="139">
        <v>1296</v>
      </c>
      <c r="J322" s="139">
        <v>1377</v>
      </c>
      <c r="K322" s="139">
        <v>1240</v>
      </c>
      <c r="L322" s="139">
        <v>1218</v>
      </c>
      <c r="M322" s="139">
        <v>1175</v>
      </c>
      <c r="N322" s="140">
        <v>1085</v>
      </c>
    </row>
    <row r="323" spans="1:14" ht="12.75" hidden="1" customHeight="1" outlineLevel="2" x14ac:dyDescent="0.2">
      <c r="A323" s="208" t="s">
        <v>166</v>
      </c>
      <c r="B323" s="138">
        <v>1439</v>
      </c>
      <c r="C323" s="139">
        <v>1263</v>
      </c>
      <c r="D323" s="139">
        <v>1320</v>
      </c>
      <c r="E323" s="139">
        <v>1147</v>
      </c>
      <c r="F323" s="139">
        <v>1336</v>
      </c>
      <c r="G323" s="139">
        <v>1312</v>
      </c>
      <c r="H323" s="139">
        <v>1143</v>
      </c>
      <c r="I323" s="139">
        <v>1189</v>
      </c>
      <c r="J323" s="139">
        <v>1267</v>
      </c>
      <c r="K323" s="139">
        <v>1132</v>
      </c>
      <c r="L323" s="139">
        <v>1125</v>
      </c>
      <c r="M323" s="139">
        <v>1077</v>
      </c>
      <c r="N323" s="140">
        <v>1007</v>
      </c>
    </row>
    <row r="324" spans="1:14" ht="12.75" hidden="1" customHeight="1" outlineLevel="2" x14ac:dyDescent="0.2">
      <c r="A324" s="208" t="s">
        <v>557</v>
      </c>
      <c r="B324" s="138">
        <v>63</v>
      </c>
      <c r="C324" s="139">
        <v>70</v>
      </c>
      <c r="D324" s="139">
        <v>76</v>
      </c>
      <c r="E324" s="139">
        <v>81</v>
      </c>
      <c r="F324" s="139">
        <v>81</v>
      </c>
      <c r="G324" s="139">
        <v>85</v>
      </c>
      <c r="H324" s="139">
        <v>77</v>
      </c>
      <c r="I324" s="139">
        <v>80</v>
      </c>
      <c r="J324" s="139">
        <v>82</v>
      </c>
      <c r="K324" s="139">
        <v>80</v>
      </c>
      <c r="L324" s="139">
        <v>64</v>
      </c>
      <c r="M324" s="139">
        <v>65</v>
      </c>
      <c r="N324" s="140">
        <v>55</v>
      </c>
    </row>
    <row r="325" spans="1:14" ht="12.75" hidden="1" customHeight="1" outlineLevel="2" x14ac:dyDescent="0.2">
      <c r="A325" s="208" t="s">
        <v>167</v>
      </c>
      <c r="B325" s="138">
        <v>49</v>
      </c>
      <c r="C325" s="139">
        <v>50</v>
      </c>
      <c r="D325" s="139">
        <v>42</v>
      </c>
      <c r="E325" s="139">
        <v>35</v>
      </c>
      <c r="F325" s="139">
        <v>32</v>
      </c>
      <c r="G325" s="139">
        <v>30</v>
      </c>
      <c r="H325" s="139">
        <v>24</v>
      </c>
      <c r="I325" s="139">
        <v>27</v>
      </c>
      <c r="J325" s="139">
        <v>28</v>
      </c>
      <c r="K325" s="139">
        <v>28</v>
      </c>
      <c r="L325" s="139">
        <v>29</v>
      </c>
      <c r="M325" s="139">
        <v>33</v>
      </c>
      <c r="N325" s="140">
        <v>23</v>
      </c>
    </row>
    <row r="326" spans="1:14" ht="12.75" hidden="1" customHeight="1" outlineLevel="1" x14ac:dyDescent="0.2">
      <c r="A326" s="207" t="s">
        <v>558</v>
      </c>
      <c r="B326" s="138">
        <v>2802</v>
      </c>
      <c r="C326" s="139">
        <v>2781</v>
      </c>
      <c r="D326" s="139">
        <v>2906</v>
      </c>
      <c r="E326" s="139">
        <v>2842</v>
      </c>
      <c r="F326" s="139">
        <v>2775</v>
      </c>
      <c r="G326" s="139">
        <v>2737</v>
      </c>
      <c r="H326" s="139">
        <v>2697</v>
      </c>
      <c r="I326" s="139">
        <v>2661</v>
      </c>
      <c r="J326" s="139">
        <v>2654</v>
      </c>
      <c r="K326" s="139">
        <v>2668</v>
      </c>
      <c r="L326" s="139">
        <v>2573</v>
      </c>
      <c r="M326" s="139">
        <v>2477</v>
      </c>
      <c r="N326" s="140">
        <v>2385</v>
      </c>
    </row>
    <row r="327" spans="1:14" ht="12.75" hidden="1" customHeight="1" outlineLevel="2" x14ac:dyDescent="0.2">
      <c r="A327" s="208" t="s">
        <v>168</v>
      </c>
      <c r="B327" s="138">
        <v>431</v>
      </c>
      <c r="C327" s="139">
        <v>412</v>
      </c>
      <c r="D327" s="139">
        <v>381</v>
      </c>
      <c r="E327" s="139">
        <v>386</v>
      </c>
      <c r="F327" s="139">
        <v>369</v>
      </c>
      <c r="G327" s="139">
        <v>373</v>
      </c>
      <c r="H327" s="139">
        <v>364</v>
      </c>
      <c r="I327" s="139">
        <v>362</v>
      </c>
      <c r="J327" s="139">
        <v>365</v>
      </c>
      <c r="K327" s="139">
        <v>379</v>
      </c>
      <c r="L327" s="139">
        <v>382</v>
      </c>
      <c r="M327" s="139">
        <v>350</v>
      </c>
      <c r="N327" s="140">
        <v>338</v>
      </c>
    </row>
    <row r="328" spans="1:14" ht="12.75" hidden="1" customHeight="1" outlineLevel="2" x14ac:dyDescent="0.2">
      <c r="A328" s="208" t="s">
        <v>559</v>
      </c>
      <c r="B328" s="138">
        <v>1452</v>
      </c>
      <c r="C328" s="139">
        <v>1440</v>
      </c>
      <c r="D328" s="139">
        <v>1527</v>
      </c>
      <c r="E328" s="139">
        <v>1474</v>
      </c>
      <c r="F328" s="139">
        <v>1426</v>
      </c>
      <c r="G328" s="139">
        <v>1370</v>
      </c>
      <c r="H328" s="139">
        <v>1354</v>
      </c>
      <c r="I328" s="139">
        <v>1311</v>
      </c>
      <c r="J328" s="139">
        <v>1300</v>
      </c>
      <c r="K328" s="139">
        <v>1318</v>
      </c>
      <c r="L328" s="139">
        <v>1271</v>
      </c>
      <c r="M328" s="139">
        <v>1204</v>
      </c>
      <c r="N328" s="140">
        <v>1143</v>
      </c>
    </row>
    <row r="329" spans="1:14" ht="12.75" hidden="1" customHeight="1" outlineLevel="2" x14ac:dyDescent="0.2">
      <c r="A329" s="208" t="s">
        <v>560</v>
      </c>
      <c r="B329" s="138">
        <v>919</v>
      </c>
      <c r="C329" s="139">
        <v>929</v>
      </c>
      <c r="D329" s="139">
        <v>998</v>
      </c>
      <c r="E329" s="139">
        <v>982</v>
      </c>
      <c r="F329" s="139">
        <v>980</v>
      </c>
      <c r="G329" s="139">
        <v>994</v>
      </c>
      <c r="H329" s="139">
        <v>979</v>
      </c>
      <c r="I329" s="139">
        <v>988</v>
      </c>
      <c r="J329" s="139">
        <v>989</v>
      </c>
      <c r="K329" s="139">
        <v>971</v>
      </c>
      <c r="L329" s="139">
        <v>920</v>
      </c>
      <c r="M329" s="139">
        <v>923</v>
      </c>
      <c r="N329" s="140">
        <v>904</v>
      </c>
    </row>
    <row r="330" spans="1:14" ht="12.75" hidden="1" customHeight="1" outlineLevel="1" x14ac:dyDescent="0.2">
      <c r="A330" s="207" t="s">
        <v>561</v>
      </c>
      <c r="B330" s="138">
        <v>1097</v>
      </c>
      <c r="C330" s="139">
        <v>1047</v>
      </c>
      <c r="D330" s="139">
        <v>1170</v>
      </c>
      <c r="E330" s="139">
        <v>1146</v>
      </c>
      <c r="F330" s="139">
        <v>1180</v>
      </c>
      <c r="G330" s="139">
        <v>1205</v>
      </c>
      <c r="H330" s="139">
        <v>1204</v>
      </c>
      <c r="I330" s="139">
        <v>1155</v>
      </c>
      <c r="J330" s="139">
        <v>1173</v>
      </c>
      <c r="K330" s="139">
        <v>1209</v>
      </c>
      <c r="L330" s="139">
        <v>1290</v>
      </c>
      <c r="M330" s="139">
        <v>1204</v>
      </c>
      <c r="N330" s="140">
        <v>1211</v>
      </c>
    </row>
    <row r="331" spans="1:14" ht="12.75" hidden="1" customHeight="1" outlineLevel="2" x14ac:dyDescent="0.2">
      <c r="A331" s="208" t="s">
        <v>562</v>
      </c>
      <c r="B331" s="138">
        <v>12</v>
      </c>
      <c r="C331" s="139">
        <v>18</v>
      </c>
      <c r="D331" s="139">
        <v>15</v>
      </c>
      <c r="E331" s="139">
        <v>13</v>
      </c>
      <c r="F331" s="139">
        <v>11</v>
      </c>
      <c r="G331" s="139">
        <v>19</v>
      </c>
      <c r="H331" s="139">
        <v>19</v>
      </c>
      <c r="I331" s="139">
        <v>24</v>
      </c>
      <c r="J331" s="139">
        <v>27</v>
      </c>
      <c r="K331" s="139">
        <v>22</v>
      </c>
      <c r="L331" s="139">
        <v>42</v>
      </c>
      <c r="M331" s="139">
        <v>44</v>
      </c>
      <c r="N331" s="140">
        <v>47</v>
      </c>
    </row>
    <row r="332" spans="1:14" ht="12.75" hidden="1" customHeight="1" outlineLevel="2" x14ac:dyDescent="0.2">
      <c r="A332" s="208" t="s">
        <v>169</v>
      </c>
      <c r="B332" s="138">
        <v>511</v>
      </c>
      <c r="C332" s="139">
        <v>472</v>
      </c>
      <c r="D332" s="139">
        <v>573</v>
      </c>
      <c r="E332" s="139">
        <v>567</v>
      </c>
      <c r="F332" s="139">
        <v>635</v>
      </c>
      <c r="G332" s="139">
        <v>622</v>
      </c>
      <c r="H332" s="139">
        <v>609</v>
      </c>
      <c r="I332" s="139">
        <v>589</v>
      </c>
      <c r="J332" s="139">
        <v>629</v>
      </c>
      <c r="K332" s="139">
        <v>663</v>
      </c>
      <c r="L332" s="139">
        <v>650</v>
      </c>
      <c r="M332" s="139">
        <v>545</v>
      </c>
      <c r="N332" s="140">
        <v>596</v>
      </c>
    </row>
    <row r="333" spans="1:14" ht="12.75" hidden="1" customHeight="1" outlineLevel="2" x14ac:dyDescent="0.2">
      <c r="A333" s="208" t="s">
        <v>563</v>
      </c>
      <c r="B333" s="138">
        <v>73</v>
      </c>
      <c r="C333" s="139">
        <v>73</v>
      </c>
      <c r="D333" s="139">
        <v>80</v>
      </c>
      <c r="E333" s="139">
        <v>68</v>
      </c>
      <c r="F333" s="139">
        <v>62</v>
      </c>
      <c r="G333" s="139">
        <v>70</v>
      </c>
      <c r="H333" s="139">
        <v>63</v>
      </c>
      <c r="I333" s="139">
        <v>57</v>
      </c>
      <c r="J333" s="139">
        <v>58</v>
      </c>
      <c r="K333" s="139">
        <v>61</v>
      </c>
      <c r="L333" s="139">
        <v>60</v>
      </c>
      <c r="M333" s="139">
        <v>61</v>
      </c>
      <c r="N333" s="140">
        <v>63</v>
      </c>
    </row>
    <row r="334" spans="1:14" ht="12.75" hidden="1" customHeight="1" outlineLevel="2" x14ac:dyDescent="0.2">
      <c r="A334" s="208" t="s">
        <v>564</v>
      </c>
      <c r="B334" s="138">
        <v>501</v>
      </c>
      <c r="C334" s="139">
        <v>484</v>
      </c>
      <c r="D334" s="139">
        <v>502</v>
      </c>
      <c r="E334" s="139">
        <v>498</v>
      </c>
      <c r="F334" s="139">
        <v>472</v>
      </c>
      <c r="G334" s="139">
        <v>494</v>
      </c>
      <c r="H334" s="139">
        <v>513</v>
      </c>
      <c r="I334" s="139">
        <v>485</v>
      </c>
      <c r="J334" s="139">
        <v>459</v>
      </c>
      <c r="K334" s="139">
        <v>463</v>
      </c>
      <c r="L334" s="139">
        <v>538</v>
      </c>
      <c r="M334" s="139">
        <v>554</v>
      </c>
      <c r="N334" s="140">
        <v>505</v>
      </c>
    </row>
    <row r="335" spans="1:14" ht="12.75" customHeight="1" collapsed="1" x14ac:dyDescent="0.2">
      <c r="A335" s="174" t="s">
        <v>565</v>
      </c>
      <c r="B335" s="138">
        <v>4677</v>
      </c>
      <c r="C335" s="139">
        <v>4849</v>
      </c>
      <c r="D335" s="139">
        <v>5075</v>
      </c>
      <c r="E335" s="139">
        <v>5287</v>
      </c>
      <c r="F335" s="139">
        <v>5046</v>
      </c>
      <c r="G335" s="139">
        <v>4910</v>
      </c>
      <c r="H335" s="139">
        <v>4711</v>
      </c>
      <c r="I335" s="139">
        <v>5249</v>
      </c>
      <c r="J335" s="139">
        <v>5398</v>
      </c>
      <c r="K335" s="139">
        <v>5600</v>
      </c>
      <c r="L335" s="139">
        <v>5220</v>
      </c>
      <c r="M335" s="139">
        <v>5250</v>
      </c>
      <c r="N335" s="140">
        <v>5148</v>
      </c>
    </row>
    <row r="336" spans="1:14" ht="12.75" hidden="1" customHeight="1" outlineLevel="1" x14ac:dyDescent="0.2">
      <c r="A336" s="207" t="s">
        <v>566</v>
      </c>
      <c r="B336" s="138">
        <v>4677</v>
      </c>
      <c r="C336" s="139">
        <v>4849</v>
      </c>
      <c r="D336" s="139">
        <v>5075</v>
      </c>
      <c r="E336" s="139">
        <v>5287</v>
      </c>
      <c r="F336" s="139">
        <v>5046</v>
      </c>
      <c r="G336" s="139">
        <v>4910</v>
      </c>
      <c r="H336" s="139">
        <v>4711</v>
      </c>
      <c r="I336" s="139">
        <v>5249</v>
      </c>
      <c r="J336" s="139">
        <v>5398</v>
      </c>
      <c r="K336" s="139">
        <v>5600</v>
      </c>
      <c r="L336" s="139">
        <v>5220</v>
      </c>
      <c r="M336" s="139">
        <v>5250</v>
      </c>
      <c r="N336" s="140">
        <v>5148</v>
      </c>
    </row>
    <row r="337" spans="1:14" ht="12.75" hidden="1" customHeight="1" outlineLevel="2" x14ac:dyDescent="0.2">
      <c r="A337" s="208" t="s">
        <v>170</v>
      </c>
      <c r="B337" s="138">
        <v>3997</v>
      </c>
      <c r="C337" s="139">
        <v>4083</v>
      </c>
      <c r="D337" s="139">
        <v>4292</v>
      </c>
      <c r="E337" s="139">
        <v>4458</v>
      </c>
      <c r="F337" s="139">
        <v>4267</v>
      </c>
      <c r="G337" s="139">
        <v>4246</v>
      </c>
      <c r="H337" s="139">
        <v>4025</v>
      </c>
      <c r="I337" s="139">
        <v>4026</v>
      </c>
      <c r="J337" s="139">
        <v>4076</v>
      </c>
      <c r="K337" s="139">
        <v>4389</v>
      </c>
      <c r="L337" s="139">
        <v>3978</v>
      </c>
      <c r="M337" s="139">
        <v>4000</v>
      </c>
      <c r="N337" s="140">
        <v>3565</v>
      </c>
    </row>
    <row r="338" spans="1:14" ht="12.75" hidden="1" customHeight="1" outlineLevel="2" x14ac:dyDescent="0.2">
      <c r="A338" s="208" t="s">
        <v>567</v>
      </c>
      <c r="B338" s="138">
        <v>462</v>
      </c>
      <c r="C338" s="139">
        <v>491</v>
      </c>
      <c r="D338" s="139">
        <v>548</v>
      </c>
      <c r="E338" s="139">
        <v>589</v>
      </c>
      <c r="F338" s="139">
        <v>546</v>
      </c>
      <c r="G338" s="139">
        <v>451</v>
      </c>
      <c r="H338" s="139">
        <v>493</v>
      </c>
      <c r="I338" s="139">
        <v>960</v>
      </c>
      <c r="J338" s="139">
        <v>1036</v>
      </c>
      <c r="K338" s="139">
        <v>914</v>
      </c>
      <c r="L338" s="139">
        <v>941</v>
      </c>
      <c r="M338" s="139">
        <v>980</v>
      </c>
      <c r="N338" s="140">
        <v>1316</v>
      </c>
    </row>
    <row r="339" spans="1:14" ht="12.75" hidden="1" customHeight="1" outlineLevel="2" x14ac:dyDescent="0.2">
      <c r="A339" s="208" t="s">
        <v>171</v>
      </c>
      <c r="B339" s="138">
        <v>218</v>
      </c>
      <c r="C339" s="139">
        <v>275</v>
      </c>
      <c r="D339" s="139">
        <v>235</v>
      </c>
      <c r="E339" s="139">
        <v>240</v>
      </c>
      <c r="F339" s="139">
        <v>233</v>
      </c>
      <c r="G339" s="139">
        <v>213</v>
      </c>
      <c r="H339" s="139">
        <v>193</v>
      </c>
      <c r="I339" s="139">
        <v>263</v>
      </c>
      <c r="J339" s="139">
        <v>286</v>
      </c>
      <c r="K339" s="139">
        <v>297</v>
      </c>
      <c r="L339" s="139">
        <v>301</v>
      </c>
      <c r="M339" s="139">
        <v>270</v>
      </c>
      <c r="N339" s="140">
        <v>267</v>
      </c>
    </row>
    <row r="340" spans="1:14" ht="12.75" customHeight="1" collapsed="1" x14ac:dyDescent="0.2">
      <c r="A340" s="174" t="s">
        <v>172</v>
      </c>
      <c r="B340" s="138">
        <v>1420</v>
      </c>
      <c r="C340" s="139">
        <v>1537</v>
      </c>
      <c r="D340" s="139">
        <v>1533</v>
      </c>
      <c r="E340" s="139">
        <v>1585</v>
      </c>
      <c r="F340" s="139">
        <v>1555</v>
      </c>
      <c r="G340" s="139">
        <v>1557</v>
      </c>
      <c r="H340" s="139">
        <v>1407</v>
      </c>
      <c r="I340" s="139">
        <v>1330</v>
      </c>
      <c r="J340" s="139">
        <v>1380</v>
      </c>
      <c r="K340" s="139">
        <v>1437</v>
      </c>
      <c r="L340" s="139">
        <v>1382</v>
      </c>
      <c r="M340" s="139">
        <v>1388</v>
      </c>
      <c r="N340" s="140">
        <v>1360</v>
      </c>
    </row>
    <row r="341" spans="1:14" ht="12.75" hidden="1" customHeight="1" outlineLevel="1" x14ac:dyDescent="0.2">
      <c r="A341" s="207" t="s">
        <v>173</v>
      </c>
      <c r="B341" s="138">
        <v>1420</v>
      </c>
      <c r="C341" s="139">
        <v>1537</v>
      </c>
      <c r="D341" s="139">
        <v>1533</v>
      </c>
      <c r="E341" s="139">
        <v>1585</v>
      </c>
      <c r="F341" s="139">
        <v>1555</v>
      </c>
      <c r="G341" s="139">
        <v>1557</v>
      </c>
      <c r="H341" s="139">
        <v>1407</v>
      </c>
      <c r="I341" s="139">
        <v>1330</v>
      </c>
      <c r="J341" s="139">
        <v>1380</v>
      </c>
      <c r="K341" s="139">
        <v>1437</v>
      </c>
      <c r="L341" s="139">
        <v>1382</v>
      </c>
      <c r="M341" s="139">
        <v>1388</v>
      </c>
      <c r="N341" s="140">
        <v>1360</v>
      </c>
    </row>
    <row r="342" spans="1:14" ht="12.75" hidden="1" customHeight="1" outlineLevel="2" x14ac:dyDescent="0.2">
      <c r="A342" s="208" t="s">
        <v>174</v>
      </c>
      <c r="B342" s="138">
        <v>501</v>
      </c>
      <c r="C342" s="139">
        <v>509</v>
      </c>
      <c r="D342" s="139">
        <v>510</v>
      </c>
      <c r="E342" s="139">
        <v>540</v>
      </c>
      <c r="F342" s="139">
        <v>500</v>
      </c>
      <c r="G342" s="139">
        <v>442</v>
      </c>
      <c r="H342" s="139">
        <v>410</v>
      </c>
      <c r="I342" s="139">
        <v>361</v>
      </c>
      <c r="J342" s="139">
        <v>389</v>
      </c>
      <c r="K342" s="139">
        <v>410</v>
      </c>
      <c r="L342" s="139">
        <v>396</v>
      </c>
      <c r="M342" s="139">
        <v>376</v>
      </c>
      <c r="N342" s="140">
        <v>379</v>
      </c>
    </row>
    <row r="343" spans="1:14" ht="12.75" hidden="1" customHeight="1" outlineLevel="2" x14ac:dyDescent="0.2">
      <c r="A343" s="208" t="s">
        <v>175</v>
      </c>
      <c r="B343" s="138">
        <v>4</v>
      </c>
      <c r="C343" s="139">
        <v>5</v>
      </c>
      <c r="D343" s="139">
        <v>7</v>
      </c>
      <c r="E343" s="139">
        <v>5</v>
      </c>
      <c r="F343" s="139">
        <v>7</v>
      </c>
      <c r="G343" s="139">
        <v>7</v>
      </c>
      <c r="H343" s="139">
        <v>5</v>
      </c>
      <c r="I343" s="139">
        <v>8</v>
      </c>
      <c r="J343" s="139">
        <v>3</v>
      </c>
      <c r="K343" s="139">
        <v>3</v>
      </c>
      <c r="L343" s="139">
        <v>4</v>
      </c>
      <c r="M343" s="139">
        <v>3</v>
      </c>
      <c r="N343" s="140" t="s">
        <v>389</v>
      </c>
    </row>
    <row r="344" spans="1:14" ht="12.75" hidden="1" customHeight="1" outlineLevel="2" x14ac:dyDescent="0.2">
      <c r="A344" s="208" t="s">
        <v>176</v>
      </c>
      <c r="B344" s="138">
        <v>103</v>
      </c>
      <c r="C344" s="139">
        <v>114</v>
      </c>
      <c r="D344" s="139">
        <v>110</v>
      </c>
      <c r="E344" s="139">
        <v>99</v>
      </c>
      <c r="F344" s="139">
        <v>106</v>
      </c>
      <c r="G344" s="139">
        <v>113</v>
      </c>
      <c r="H344" s="139">
        <v>117</v>
      </c>
      <c r="I344" s="139">
        <v>128</v>
      </c>
      <c r="J344" s="139">
        <v>148</v>
      </c>
      <c r="K344" s="139">
        <v>146</v>
      </c>
      <c r="L344" s="139">
        <v>148</v>
      </c>
      <c r="M344" s="139">
        <v>149</v>
      </c>
      <c r="N344" s="140">
        <v>140</v>
      </c>
    </row>
    <row r="345" spans="1:14" ht="12.75" hidden="1" customHeight="1" outlineLevel="2" x14ac:dyDescent="0.2">
      <c r="A345" s="208" t="s">
        <v>568</v>
      </c>
      <c r="B345" s="138">
        <v>272</v>
      </c>
      <c r="C345" s="139">
        <v>334</v>
      </c>
      <c r="D345" s="139">
        <v>344</v>
      </c>
      <c r="E345" s="139">
        <v>357</v>
      </c>
      <c r="F345" s="139">
        <v>333</v>
      </c>
      <c r="G345" s="139">
        <v>387</v>
      </c>
      <c r="H345" s="139">
        <v>294</v>
      </c>
      <c r="I345" s="139">
        <v>288</v>
      </c>
      <c r="J345" s="139">
        <v>312</v>
      </c>
      <c r="K345" s="139">
        <v>340</v>
      </c>
      <c r="L345" s="139">
        <v>313</v>
      </c>
      <c r="M345" s="139">
        <v>363</v>
      </c>
      <c r="N345" s="140">
        <v>324</v>
      </c>
    </row>
    <row r="346" spans="1:14" ht="12.75" hidden="1" customHeight="1" outlineLevel="2" x14ac:dyDescent="0.2">
      <c r="A346" s="208" t="s">
        <v>177</v>
      </c>
      <c r="B346" s="138">
        <v>525</v>
      </c>
      <c r="C346" s="139">
        <v>560</v>
      </c>
      <c r="D346" s="139">
        <v>545</v>
      </c>
      <c r="E346" s="139">
        <v>568</v>
      </c>
      <c r="F346" s="139">
        <v>591</v>
      </c>
      <c r="G346" s="139">
        <v>591</v>
      </c>
      <c r="H346" s="139">
        <v>564</v>
      </c>
      <c r="I346" s="139">
        <v>530</v>
      </c>
      <c r="J346" s="139">
        <v>506</v>
      </c>
      <c r="K346" s="139">
        <v>515</v>
      </c>
      <c r="L346" s="139">
        <v>499</v>
      </c>
      <c r="M346" s="139">
        <v>476</v>
      </c>
      <c r="N346" s="140">
        <v>494</v>
      </c>
    </row>
    <row r="347" spans="1:14" ht="12.75" hidden="1" customHeight="1" outlineLevel="2" x14ac:dyDescent="0.2">
      <c r="A347" s="208" t="s">
        <v>569</v>
      </c>
      <c r="B347" s="138">
        <v>15</v>
      </c>
      <c r="C347" s="139">
        <v>15</v>
      </c>
      <c r="D347" s="139">
        <v>17</v>
      </c>
      <c r="E347" s="139">
        <v>16</v>
      </c>
      <c r="F347" s="139">
        <v>18</v>
      </c>
      <c r="G347" s="139">
        <v>17</v>
      </c>
      <c r="H347" s="139">
        <v>17</v>
      </c>
      <c r="I347" s="139">
        <v>15</v>
      </c>
      <c r="J347" s="139">
        <v>22</v>
      </c>
      <c r="K347" s="139">
        <v>23</v>
      </c>
      <c r="L347" s="139">
        <v>22</v>
      </c>
      <c r="M347" s="139">
        <v>21</v>
      </c>
      <c r="N347" s="140" t="s">
        <v>389</v>
      </c>
    </row>
    <row r="348" spans="1:14" ht="12.75" customHeight="1" collapsed="1" x14ac:dyDescent="0.2">
      <c r="A348" s="174" t="s">
        <v>178</v>
      </c>
      <c r="B348" s="138">
        <v>12763</v>
      </c>
      <c r="C348" s="139">
        <v>13083</v>
      </c>
      <c r="D348" s="139">
        <v>13189</v>
      </c>
      <c r="E348" s="139">
        <v>13143</v>
      </c>
      <c r="F348" s="139">
        <v>12783</v>
      </c>
      <c r="G348" s="139">
        <v>12765</v>
      </c>
      <c r="H348" s="139">
        <v>12448</v>
      </c>
      <c r="I348" s="139">
        <v>12308</v>
      </c>
      <c r="J348" s="139">
        <v>12103</v>
      </c>
      <c r="K348" s="139">
        <v>11998</v>
      </c>
      <c r="L348" s="139">
        <v>11993</v>
      </c>
      <c r="M348" s="139">
        <v>12413</v>
      </c>
      <c r="N348" s="140">
        <v>12584</v>
      </c>
    </row>
    <row r="349" spans="1:14" ht="12.75" hidden="1" customHeight="1" outlineLevel="1" x14ac:dyDescent="0.2">
      <c r="A349" s="207" t="s">
        <v>179</v>
      </c>
      <c r="B349" s="138">
        <v>5892</v>
      </c>
      <c r="C349" s="139">
        <v>6103</v>
      </c>
      <c r="D349" s="139">
        <v>6047</v>
      </c>
      <c r="E349" s="139">
        <v>6127</v>
      </c>
      <c r="F349" s="139">
        <v>5865</v>
      </c>
      <c r="G349" s="139">
        <v>5854</v>
      </c>
      <c r="H349" s="139">
        <v>5765</v>
      </c>
      <c r="I349" s="139">
        <v>5790</v>
      </c>
      <c r="J349" s="139">
        <v>5777</v>
      </c>
      <c r="K349" s="139">
        <v>5837</v>
      </c>
      <c r="L349" s="139">
        <v>5826</v>
      </c>
      <c r="M349" s="139">
        <v>6217</v>
      </c>
      <c r="N349" s="140">
        <v>6283</v>
      </c>
    </row>
    <row r="350" spans="1:14" ht="12.75" hidden="1" customHeight="1" outlineLevel="2" x14ac:dyDescent="0.2">
      <c r="A350" s="208" t="s">
        <v>180</v>
      </c>
      <c r="B350" s="138">
        <v>1439</v>
      </c>
      <c r="C350" s="139">
        <v>1600</v>
      </c>
      <c r="D350" s="139">
        <v>1531</v>
      </c>
      <c r="E350" s="139">
        <v>1624</v>
      </c>
      <c r="F350" s="139">
        <v>1491</v>
      </c>
      <c r="G350" s="139">
        <v>1484</v>
      </c>
      <c r="H350" s="139">
        <v>1479</v>
      </c>
      <c r="I350" s="139">
        <v>1677</v>
      </c>
      <c r="J350" s="139">
        <v>1741</v>
      </c>
      <c r="K350" s="139">
        <v>1825</v>
      </c>
      <c r="L350" s="139">
        <v>1796</v>
      </c>
      <c r="M350" s="139">
        <v>2083</v>
      </c>
      <c r="N350" s="140">
        <v>2155</v>
      </c>
    </row>
    <row r="351" spans="1:14" ht="12.75" hidden="1" customHeight="1" outlineLevel="2" x14ac:dyDescent="0.2">
      <c r="A351" s="208" t="s">
        <v>181</v>
      </c>
      <c r="B351" s="138">
        <v>2835</v>
      </c>
      <c r="C351" s="139">
        <v>2898</v>
      </c>
      <c r="D351" s="139">
        <v>2886</v>
      </c>
      <c r="E351" s="139">
        <v>2844</v>
      </c>
      <c r="F351" s="139">
        <v>2739</v>
      </c>
      <c r="G351" s="139">
        <v>2691</v>
      </c>
      <c r="H351" s="139">
        <v>2633</v>
      </c>
      <c r="I351" s="139">
        <v>2470</v>
      </c>
      <c r="J351" s="139">
        <v>2410</v>
      </c>
      <c r="K351" s="139">
        <v>2392</v>
      </c>
      <c r="L351" s="139">
        <v>2434</v>
      </c>
      <c r="M351" s="139">
        <v>2500</v>
      </c>
      <c r="N351" s="140">
        <v>2495</v>
      </c>
    </row>
    <row r="352" spans="1:14" ht="12.75" hidden="1" customHeight="1" outlineLevel="2" x14ac:dyDescent="0.2">
      <c r="A352" s="208" t="s">
        <v>182</v>
      </c>
      <c r="B352" s="138">
        <v>1618</v>
      </c>
      <c r="C352" s="139">
        <v>1605</v>
      </c>
      <c r="D352" s="139">
        <v>1630</v>
      </c>
      <c r="E352" s="139">
        <v>1659</v>
      </c>
      <c r="F352" s="139">
        <v>1635</v>
      </c>
      <c r="G352" s="139">
        <v>1679</v>
      </c>
      <c r="H352" s="139">
        <v>1653</v>
      </c>
      <c r="I352" s="139">
        <v>1643</v>
      </c>
      <c r="J352" s="139">
        <v>1626</v>
      </c>
      <c r="K352" s="139">
        <v>1620</v>
      </c>
      <c r="L352" s="139">
        <v>1596</v>
      </c>
      <c r="M352" s="139">
        <v>1634</v>
      </c>
      <c r="N352" s="140">
        <v>1633</v>
      </c>
    </row>
    <row r="353" spans="1:14" ht="12.75" hidden="1" customHeight="1" outlineLevel="1" x14ac:dyDescent="0.2">
      <c r="A353" s="207" t="s">
        <v>183</v>
      </c>
      <c r="B353" s="138">
        <v>2485</v>
      </c>
      <c r="C353" s="139">
        <v>2455</v>
      </c>
      <c r="D353" s="139">
        <v>2600</v>
      </c>
      <c r="E353" s="139">
        <v>2551</v>
      </c>
      <c r="F353" s="139">
        <v>2533</v>
      </c>
      <c r="G353" s="139">
        <v>2521</v>
      </c>
      <c r="H353" s="139">
        <v>2411</v>
      </c>
      <c r="I353" s="139">
        <v>2327</v>
      </c>
      <c r="J353" s="139">
        <v>2268</v>
      </c>
      <c r="K353" s="139">
        <v>2163</v>
      </c>
      <c r="L353" s="139">
        <v>2209</v>
      </c>
      <c r="M353" s="139">
        <v>2220</v>
      </c>
      <c r="N353" s="140">
        <v>2203</v>
      </c>
    </row>
    <row r="354" spans="1:14" ht="12.75" hidden="1" customHeight="1" outlineLevel="2" x14ac:dyDescent="0.2">
      <c r="A354" s="208" t="s">
        <v>184</v>
      </c>
      <c r="B354" s="138">
        <v>1052</v>
      </c>
      <c r="C354" s="139">
        <v>1021</v>
      </c>
      <c r="D354" s="139">
        <v>1104</v>
      </c>
      <c r="E354" s="139">
        <v>1144</v>
      </c>
      <c r="F354" s="139">
        <v>1149</v>
      </c>
      <c r="G354" s="139">
        <v>1148</v>
      </c>
      <c r="H354" s="139">
        <v>1141</v>
      </c>
      <c r="I354" s="139">
        <v>1127</v>
      </c>
      <c r="J354" s="139">
        <v>1150</v>
      </c>
      <c r="K354" s="139">
        <v>1102</v>
      </c>
      <c r="L354" s="139">
        <v>1149</v>
      </c>
      <c r="M354" s="139">
        <v>1109</v>
      </c>
      <c r="N354" s="140">
        <v>1110</v>
      </c>
    </row>
    <row r="355" spans="1:14" ht="12.75" hidden="1" customHeight="1" outlineLevel="2" x14ac:dyDescent="0.2">
      <c r="A355" s="208" t="s">
        <v>570</v>
      </c>
      <c r="B355" s="138">
        <v>48</v>
      </c>
      <c r="C355" s="139">
        <v>48</v>
      </c>
      <c r="D355" s="139">
        <v>48</v>
      </c>
      <c r="E355" s="139">
        <v>46</v>
      </c>
      <c r="F355" s="139">
        <v>46</v>
      </c>
      <c r="G355" s="139">
        <v>43</v>
      </c>
      <c r="H355" s="139">
        <v>41</v>
      </c>
      <c r="I355" s="139">
        <v>34</v>
      </c>
      <c r="J355" s="139">
        <v>38</v>
      </c>
      <c r="K355" s="139">
        <v>37</v>
      </c>
      <c r="L355" s="139">
        <v>36</v>
      </c>
      <c r="M355" s="139">
        <v>32</v>
      </c>
      <c r="N355" s="140">
        <v>30</v>
      </c>
    </row>
    <row r="356" spans="1:14" ht="12.75" hidden="1" customHeight="1" outlineLevel="2" x14ac:dyDescent="0.2">
      <c r="A356" s="208" t="s">
        <v>571</v>
      </c>
      <c r="B356" s="138">
        <v>934</v>
      </c>
      <c r="C356" s="139">
        <v>934</v>
      </c>
      <c r="D356" s="139">
        <v>974</v>
      </c>
      <c r="E356" s="139">
        <v>923</v>
      </c>
      <c r="F356" s="139">
        <v>888</v>
      </c>
      <c r="G356" s="139">
        <v>903</v>
      </c>
      <c r="H356" s="139">
        <v>847</v>
      </c>
      <c r="I356" s="139">
        <v>811</v>
      </c>
      <c r="J356" s="139">
        <v>792</v>
      </c>
      <c r="K356" s="139">
        <v>760</v>
      </c>
      <c r="L356" s="139">
        <v>759</v>
      </c>
      <c r="M356" s="139">
        <v>819</v>
      </c>
      <c r="N356" s="140">
        <v>818</v>
      </c>
    </row>
    <row r="357" spans="1:14" ht="12.75" hidden="1" customHeight="1" outlineLevel="2" x14ac:dyDescent="0.2">
      <c r="A357" s="208" t="s">
        <v>572</v>
      </c>
      <c r="B357" s="138">
        <v>451</v>
      </c>
      <c r="C357" s="139">
        <v>452</v>
      </c>
      <c r="D357" s="139">
        <v>474</v>
      </c>
      <c r="E357" s="139">
        <v>438</v>
      </c>
      <c r="F357" s="139">
        <v>450</v>
      </c>
      <c r="G357" s="139">
        <v>427</v>
      </c>
      <c r="H357" s="139">
        <v>382</v>
      </c>
      <c r="I357" s="139">
        <v>355</v>
      </c>
      <c r="J357" s="139">
        <v>288</v>
      </c>
      <c r="K357" s="139">
        <v>264</v>
      </c>
      <c r="L357" s="139">
        <v>265</v>
      </c>
      <c r="M357" s="139">
        <v>260</v>
      </c>
      <c r="N357" s="140">
        <v>245</v>
      </c>
    </row>
    <row r="358" spans="1:14" ht="12.75" hidden="1" customHeight="1" outlineLevel="1" x14ac:dyDescent="0.2">
      <c r="A358" s="207" t="s">
        <v>185</v>
      </c>
      <c r="B358" s="138">
        <v>4386</v>
      </c>
      <c r="C358" s="139">
        <v>4525</v>
      </c>
      <c r="D358" s="139">
        <v>4542</v>
      </c>
      <c r="E358" s="139">
        <v>4465</v>
      </c>
      <c r="F358" s="139">
        <v>4385</v>
      </c>
      <c r="G358" s="139">
        <v>4390</v>
      </c>
      <c r="H358" s="139">
        <v>4272</v>
      </c>
      <c r="I358" s="139">
        <v>4191</v>
      </c>
      <c r="J358" s="139">
        <v>4058</v>
      </c>
      <c r="K358" s="139">
        <v>3998</v>
      </c>
      <c r="L358" s="139">
        <v>3958</v>
      </c>
      <c r="M358" s="139">
        <v>3976</v>
      </c>
      <c r="N358" s="140">
        <v>4098</v>
      </c>
    </row>
    <row r="359" spans="1:14" ht="12.75" hidden="1" customHeight="1" outlineLevel="2" x14ac:dyDescent="0.2">
      <c r="A359" s="208" t="s">
        <v>573</v>
      </c>
      <c r="B359" s="138">
        <v>2436</v>
      </c>
      <c r="C359" s="139">
        <v>2535</v>
      </c>
      <c r="D359" s="139">
        <v>2577</v>
      </c>
      <c r="E359" s="139">
        <v>2590</v>
      </c>
      <c r="F359" s="139">
        <v>2499</v>
      </c>
      <c r="G359" s="139">
        <v>2560</v>
      </c>
      <c r="H359" s="139">
        <v>2480</v>
      </c>
      <c r="I359" s="139">
        <v>2417</v>
      </c>
      <c r="J359" s="139">
        <v>2376</v>
      </c>
      <c r="K359" s="139">
        <v>2362</v>
      </c>
      <c r="L359" s="139">
        <v>2340</v>
      </c>
      <c r="M359" s="139">
        <v>2346</v>
      </c>
      <c r="N359" s="140">
        <v>2382</v>
      </c>
    </row>
    <row r="360" spans="1:14" ht="12.75" hidden="1" customHeight="1" outlineLevel="2" x14ac:dyDescent="0.2">
      <c r="A360" s="208" t="s">
        <v>186</v>
      </c>
      <c r="B360" s="138">
        <v>1950</v>
      </c>
      <c r="C360" s="139">
        <v>1990</v>
      </c>
      <c r="D360" s="139">
        <v>1965</v>
      </c>
      <c r="E360" s="139">
        <v>1875</v>
      </c>
      <c r="F360" s="139">
        <v>1886</v>
      </c>
      <c r="G360" s="139">
        <v>1830</v>
      </c>
      <c r="H360" s="139">
        <v>1792</v>
      </c>
      <c r="I360" s="139">
        <v>1774</v>
      </c>
      <c r="J360" s="139">
        <v>1682</v>
      </c>
      <c r="K360" s="139">
        <v>1636</v>
      </c>
      <c r="L360" s="139">
        <v>1618</v>
      </c>
      <c r="M360" s="139">
        <v>1630</v>
      </c>
      <c r="N360" s="140">
        <v>1716</v>
      </c>
    </row>
    <row r="361" spans="1:14" ht="12.75" customHeight="1" collapsed="1" x14ac:dyDescent="0.2">
      <c r="A361" s="174" t="s">
        <v>187</v>
      </c>
      <c r="B361" s="138">
        <v>799</v>
      </c>
      <c r="C361" s="139">
        <v>876</v>
      </c>
      <c r="D361" s="139">
        <v>878</v>
      </c>
      <c r="E361" s="139">
        <v>905</v>
      </c>
      <c r="F361" s="139">
        <v>892</v>
      </c>
      <c r="G361" s="139">
        <v>815</v>
      </c>
      <c r="H361" s="139">
        <v>844</v>
      </c>
      <c r="I361" s="139">
        <v>797</v>
      </c>
      <c r="J361" s="139">
        <v>777</v>
      </c>
      <c r="K361" s="139">
        <v>774</v>
      </c>
      <c r="L361" s="139">
        <v>669</v>
      </c>
      <c r="M361" s="139">
        <v>656</v>
      </c>
      <c r="N361" s="140">
        <v>616</v>
      </c>
    </row>
    <row r="362" spans="1:14" ht="12.75" hidden="1" customHeight="1" outlineLevel="1" x14ac:dyDescent="0.2">
      <c r="A362" s="207" t="s">
        <v>574</v>
      </c>
      <c r="B362" s="138">
        <v>382</v>
      </c>
      <c r="C362" s="139">
        <v>412</v>
      </c>
      <c r="D362" s="139">
        <v>386</v>
      </c>
      <c r="E362" s="139">
        <v>403</v>
      </c>
      <c r="F362" s="139">
        <v>391</v>
      </c>
      <c r="G362" s="139">
        <v>364</v>
      </c>
      <c r="H362" s="139">
        <v>370</v>
      </c>
      <c r="I362" s="139">
        <v>356</v>
      </c>
      <c r="J362" s="139">
        <v>350</v>
      </c>
      <c r="K362" s="139">
        <v>348</v>
      </c>
      <c r="L362" s="139">
        <v>347</v>
      </c>
      <c r="M362" s="139">
        <v>351</v>
      </c>
      <c r="N362" s="140">
        <v>310</v>
      </c>
    </row>
    <row r="363" spans="1:14" ht="12.75" hidden="1" customHeight="1" outlineLevel="2" x14ac:dyDescent="0.2">
      <c r="A363" s="208" t="s">
        <v>575</v>
      </c>
      <c r="B363" s="138">
        <v>382</v>
      </c>
      <c r="C363" s="139">
        <v>412</v>
      </c>
      <c r="D363" s="139">
        <v>386</v>
      </c>
      <c r="E363" s="139">
        <v>403</v>
      </c>
      <c r="F363" s="139">
        <v>391</v>
      </c>
      <c r="G363" s="139">
        <v>364</v>
      </c>
      <c r="H363" s="139">
        <v>370</v>
      </c>
      <c r="I363" s="139">
        <v>356</v>
      </c>
      <c r="J363" s="139">
        <v>350</v>
      </c>
      <c r="K363" s="139">
        <v>348</v>
      </c>
      <c r="L363" s="139">
        <v>347</v>
      </c>
      <c r="M363" s="139">
        <v>351</v>
      </c>
      <c r="N363" s="140">
        <v>310</v>
      </c>
    </row>
    <row r="364" spans="1:14" ht="12.75" hidden="1" customHeight="1" outlineLevel="1" x14ac:dyDescent="0.2">
      <c r="A364" s="207" t="s">
        <v>576</v>
      </c>
      <c r="B364" s="138">
        <v>13</v>
      </c>
      <c r="C364" s="139">
        <v>15</v>
      </c>
      <c r="D364" s="139">
        <v>22</v>
      </c>
      <c r="E364" s="139">
        <v>18</v>
      </c>
      <c r="F364" s="139">
        <v>21</v>
      </c>
      <c r="G364" s="139">
        <v>19</v>
      </c>
      <c r="H364" s="139">
        <v>14</v>
      </c>
      <c r="I364" s="139">
        <v>14</v>
      </c>
      <c r="J364" s="139">
        <v>11</v>
      </c>
      <c r="K364" s="139">
        <v>10</v>
      </c>
      <c r="L364" s="139">
        <v>14</v>
      </c>
      <c r="M364" s="139">
        <v>13</v>
      </c>
      <c r="N364" s="140">
        <v>14</v>
      </c>
    </row>
    <row r="365" spans="1:14" ht="12.75" hidden="1" customHeight="1" outlineLevel="2" x14ac:dyDescent="0.2">
      <c r="A365" s="208" t="s">
        <v>577</v>
      </c>
      <c r="B365" s="138">
        <v>13</v>
      </c>
      <c r="C365" s="139">
        <v>15</v>
      </c>
      <c r="D365" s="139">
        <v>22</v>
      </c>
      <c r="E365" s="139">
        <v>18</v>
      </c>
      <c r="F365" s="139">
        <v>21</v>
      </c>
      <c r="G365" s="139">
        <v>19</v>
      </c>
      <c r="H365" s="139">
        <v>14</v>
      </c>
      <c r="I365" s="139">
        <v>14</v>
      </c>
      <c r="J365" s="139">
        <v>11</v>
      </c>
      <c r="K365" s="139">
        <v>10</v>
      </c>
      <c r="L365" s="139">
        <v>14</v>
      </c>
      <c r="M365" s="139">
        <v>13</v>
      </c>
      <c r="N365" s="140">
        <v>14</v>
      </c>
    </row>
    <row r="366" spans="1:14" ht="12.75" hidden="1" customHeight="1" outlineLevel="1" x14ac:dyDescent="0.2">
      <c r="A366" s="207" t="s">
        <v>188</v>
      </c>
      <c r="B366" s="138">
        <v>118</v>
      </c>
      <c r="C366" s="139">
        <v>117</v>
      </c>
      <c r="D366" s="139">
        <v>115</v>
      </c>
      <c r="E366" s="139">
        <v>102</v>
      </c>
      <c r="F366" s="139">
        <v>103</v>
      </c>
      <c r="G366" s="139">
        <v>92</v>
      </c>
      <c r="H366" s="139">
        <v>102</v>
      </c>
      <c r="I366" s="139">
        <v>95</v>
      </c>
      <c r="J366" s="139">
        <v>86</v>
      </c>
      <c r="K366" s="139">
        <v>79</v>
      </c>
      <c r="L366" s="139">
        <v>82</v>
      </c>
      <c r="M366" s="139">
        <v>70</v>
      </c>
      <c r="N366" s="140">
        <v>77</v>
      </c>
    </row>
    <row r="367" spans="1:14" ht="12.75" hidden="1" customHeight="1" outlineLevel="2" x14ac:dyDescent="0.2">
      <c r="A367" s="208" t="s">
        <v>189</v>
      </c>
      <c r="B367" s="138">
        <v>118</v>
      </c>
      <c r="C367" s="139">
        <v>117</v>
      </c>
      <c r="D367" s="139">
        <v>115</v>
      </c>
      <c r="E367" s="139">
        <v>102</v>
      </c>
      <c r="F367" s="139">
        <v>103</v>
      </c>
      <c r="G367" s="139">
        <v>92</v>
      </c>
      <c r="H367" s="139">
        <v>102</v>
      </c>
      <c r="I367" s="139">
        <v>95</v>
      </c>
      <c r="J367" s="139">
        <v>86</v>
      </c>
      <c r="K367" s="139">
        <v>79</v>
      </c>
      <c r="L367" s="139">
        <v>82</v>
      </c>
      <c r="M367" s="139">
        <v>70</v>
      </c>
      <c r="N367" s="140">
        <v>77</v>
      </c>
    </row>
    <row r="368" spans="1:14" ht="12.75" hidden="1" customHeight="1" outlineLevel="1" x14ac:dyDescent="0.2">
      <c r="A368" s="207" t="s">
        <v>578</v>
      </c>
      <c r="B368" s="138">
        <v>286</v>
      </c>
      <c r="C368" s="139">
        <v>332</v>
      </c>
      <c r="D368" s="139">
        <v>355</v>
      </c>
      <c r="E368" s="139">
        <v>382</v>
      </c>
      <c r="F368" s="139">
        <v>377</v>
      </c>
      <c r="G368" s="139">
        <v>340</v>
      </c>
      <c r="H368" s="139">
        <v>358</v>
      </c>
      <c r="I368" s="139">
        <v>332</v>
      </c>
      <c r="J368" s="139">
        <v>330</v>
      </c>
      <c r="K368" s="139">
        <v>337</v>
      </c>
      <c r="L368" s="139">
        <v>226</v>
      </c>
      <c r="M368" s="139">
        <v>222</v>
      </c>
      <c r="N368" s="140">
        <v>215</v>
      </c>
    </row>
    <row r="369" spans="1:14" ht="12.75" hidden="1" customHeight="1" outlineLevel="2" x14ac:dyDescent="0.2">
      <c r="A369" s="208" t="s">
        <v>579</v>
      </c>
      <c r="B369" s="138">
        <v>210</v>
      </c>
      <c r="C369" s="139">
        <v>212</v>
      </c>
      <c r="D369" s="139">
        <v>234</v>
      </c>
      <c r="E369" s="139">
        <v>212</v>
      </c>
      <c r="F369" s="139">
        <v>218</v>
      </c>
      <c r="G369" s="139">
        <v>203</v>
      </c>
      <c r="H369" s="139">
        <v>221</v>
      </c>
      <c r="I369" s="139">
        <v>197</v>
      </c>
      <c r="J369" s="139">
        <v>185</v>
      </c>
      <c r="K369" s="139">
        <v>179</v>
      </c>
      <c r="L369" s="139">
        <v>162</v>
      </c>
      <c r="M369" s="139">
        <v>157</v>
      </c>
      <c r="N369" s="140">
        <v>155</v>
      </c>
    </row>
    <row r="370" spans="1:14" ht="12.75" hidden="1" customHeight="1" outlineLevel="2" x14ac:dyDescent="0.2">
      <c r="A370" s="208" t="s">
        <v>580</v>
      </c>
      <c r="B370" s="138">
        <v>76</v>
      </c>
      <c r="C370" s="139">
        <v>120</v>
      </c>
      <c r="D370" s="139">
        <v>121</v>
      </c>
      <c r="E370" s="139">
        <v>170</v>
      </c>
      <c r="F370" s="139">
        <v>159</v>
      </c>
      <c r="G370" s="139">
        <v>137</v>
      </c>
      <c r="H370" s="139">
        <v>137</v>
      </c>
      <c r="I370" s="139">
        <v>135</v>
      </c>
      <c r="J370" s="139">
        <v>145</v>
      </c>
      <c r="K370" s="139">
        <v>158</v>
      </c>
      <c r="L370" s="139">
        <v>64</v>
      </c>
      <c r="M370" s="139">
        <v>65</v>
      </c>
      <c r="N370" s="140">
        <v>60</v>
      </c>
    </row>
    <row r="371" spans="1:14" ht="12.75" customHeight="1" collapsed="1" x14ac:dyDescent="0.2">
      <c r="A371" s="174" t="s">
        <v>581</v>
      </c>
      <c r="B371" s="138">
        <v>2236</v>
      </c>
      <c r="C371" s="139">
        <v>2161</v>
      </c>
      <c r="D371" s="139">
        <v>2168</v>
      </c>
      <c r="E371" s="139">
        <v>2171</v>
      </c>
      <c r="F371" s="139">
        <v>2133</v>
      </c>
      <c r="G371" s="139">
        <v>2078</v>
      </c>
      <c r="H371" s="139">
        <v>2047</v>
      </c>
      <c r="I371" s="139">
        <v>2051</v>
      </c>
      <c r="J371" s="139">
        <v>2076</v>
      </c>
      <c r="K371" s="139">
        <v>1971</v>
      </c>
      <c r="L371" s="139">
        <v>1942</v>
      </c>
      <c r="M371" s="139">
        <v>1921</v>
      </c>
      <c r="N371" s="140">
        <v>1908</v>
      </c>
    </row>
    <row r="372" spans="1:14" ht="12.75" hidden="1" customHeight="1" outlineLevel="1" x14ac:dyDescent="0.2">
      <c r="A372" s="207" t="s">
        <v>582</v>
      </c>
      <c r="B372" s="138">
        <v>685</v>
      </c>
      <c r="C372" s="139">
        <v>630</v>
      </c>
      <c r="D372" s="139">
        <v>613</v>
      </c>
      <c r="E372" s="139">
        <v>640</v>
      </c>
      <c r="F372" s="139">
        <v>648</v>
      </c>
      <c r="G372" s="139">
        <v>616</v>
      </c>
      <c r="H372" s="139">
        <v>646</v>
      </c>
      <c r="I372" s="139">
        <v>661</v>
      </c>
      <c r="J372" s="139">
        <v>657</v>
      </c>
      <c r="K372" s="139">
        <v>628</v>
      </c>
      <c r="L372" s="139">
        <v>640</v>
      </c>
      <c r="M372" s="139">
        <v>662</v>
      </c>
      <c r="N372" s="140">
        <v>671</v>
      </c>
    </row>
    <row r="373" spans="1:14" ht="12.75" hidden="1" customHeight="1" outlineLevel="2" x14ac:dyDescent="0.2">
      <c r="A373" s="208" t="s">
        <v>583</v>
      </c>
      <c r="B373" s="138" t="s">
        <v>389</v>
      </c>
      <c r="C373" s="139" t="s">
        <v>389</v>
      </c>
      <c r="D373" s="139" t="s">
        <v>389</v>
      </c>
      <c r="E373" s="139" t="s">
        <v>389</v>
      </c>
      <c r="F373" s="139" t="s">
        <v>389</v>
      </c>
      <c r="G373" s="139" t="s">
        <v>389</v>
      </c>
      <c r="H373" s="139">
        <v>90</v>
      </c>
      <c r="I373" s="139">
        <v>78</v>
      </c>
      <c r="J373" s="139">
        <v>72</v>
      </c>
      <c r="K373" s="139">
        <v>69</v>
      </c>
      <c r="L373" s="139">
        <v>79</v>
      </c>
      <c r="M373" s="139">
        <v>90</v>
      </c>
      <c r="N373" s="140">
        <v>96</v>
      </c>
    </row>
    <row r="374" spans="1:14" ht="12.75" hidden="1" customHeight="1" outlineLevel="2" x14ac:dyDescent="0.2">
      <c r="A374" s="208" t="s">
        <v>190</v>
      </c>
      <c r="B374" s="138" t="s">
        <v>389</v>
      </c>
      <c r="C374" s="139" t="s">
        <v>389</v>
      </c>
      <c r="D374" s="139" t="s">
        <v>389</v>
      </c>
      <c r="E374" s="139" t="s">
        <v>389</v>
      </c>
      <c r="F374" s="139" t="s">
        <v>389</v>
      </c>
      <c r="G374" s="139" t="s">
        <v>389</v>
      </c>
      <c r="H374" s="139">
        <v>6</v>
      </c>
      <c r="I374" s="139">
        <v>11</v>
      </c>
      <c r="J374" s="139">
        <v>15</v>
      </c>
      <c r="K374" s="139">
        <v>7</v>
      </c>
      <c r="L374" s="139">
        <v>13</v>
      </c>
      <c r="M374" s="139">
        <v>14</v>
      </c>
      <c r="N374" s="140">
        <v>13</v>
      </c>
    </row>
    <row r="375" spans="1:14" ht="12.75" hidden="1" customHeight="1" outlineLevel="2" x14ac:dyDescent="0.2">
      <c r="A375" s="208" t="s">
        <v>584</v>
      </c>
      <c r="B375" s="138">
        <v>599</v>
      </c>
      <c r="C375" s="139">
        <v>546</v>
      </c>
      <c r="D375" s="139">
        <v>533</v>
      </c>
      <c r="E375" s="139">
        <v>549</v>
      </c>
      <c r="F375" s="139">
        <v>562</v>
      </c>
      <c r="G375" s="139">
        <v>533</v>
      </c>
      <c r="H375" s="139">
        <v>550</v>
      </c>
      <c r="I375" s="139">
        <v>572</v>
      </c>
      <c r="J375" s="139">
        <v>570</v>
      </c>
      <c r="K375" s="139">
        <v>552</v>
      </c>
      <c r="L375" s="139">
        <v>548</v>
      </c>
      <c r="M375" s="139">
        <v>558</v>
      </c>
      <c r="N375" s="140">
        <v>562</v>
      </c>
    </row>
    <row r="376" spans="1:14" ht="12.75" hidden="1" customHeight="1" outlineLevel="1" x14ac:dyDescent="0.2">
      <c r="A376" s="207" t="s">
        <v>585</v>
      </c>
      <c r="B376" s="138">
        <v>113</v>
      </c>
      <c r="C376" s="139">
        <v>119</v>
      </c>
      <c r="D376" s="139">
        <v>109</v>
      </c>
      <c r="E376" s="139">
        <v>106</v>
      </c>
      <c r="F376" s="139">
        <v>97</v>
      </c>
      <c r="G376" s="139">
        <v>98</v>
      </c>
      <c r="H376" s="139">
        <v>82</v>
      </c>
      <c r="I376" s="139">
        <v>88</v>
      </c>
      <c r="J376" s="139">
        <v>85</v>
      </c>
      <c r="K376" s="139">
        <v>83</v>
      </c>
      <c r="L376" s="139">
        <v>80</v>
      </c>
      <c r="M376" s="139">
        <v>78</v>
      </c>
      <c r="N376" s="140">
        <v>77</v>
      </c>
    </row>
    <row r="377" spans="1:14" ht="12.75" hidden="1" customHeight="1" outlineLevel="2" x14ac:dyDescent="0.2">
      <c r="A377" s="208" t="s">
        <v>586</v>
      </c>
      <c r="B377" s="138">
        <v>17</v>
      </c>
      <c r="C377" s="139">
        <v>17</v>
      </c>
      <c r="D377" s="139">
        <v>14</v>
      </c>
      <c r="E377" s="139">
        <v>14</v>
      </c>
      <c r="F377" s="139">
        <v>12</v>
      </c>
      <c r="G377" s="139">
        <v>11</v>
      </c>
      <c r="H377" s="139">
        <v>13</v>
      </c>
      <c r="I377" s="139">
        <v>12</v>
      </c>
      <c r="J377" s="139">
        <v>11</v>
      </c>
      <c r="K377" s="139">
        <v>12</v>
      </c>
      <c r="L377" s="139">
        <v>13</v>
      </c>
      <c r="M377" s="139">
        <v>13</v>
      </c>
      <c r="N377" s="140">
        <v>13</v>
      </c>
    </row>
    <row r="378" spans="1:14" ht="12.75" hidden="1" customHeight="1" outlineLevel="2" x14ac:dyDescent="0.2">
      <c r="A378" s="208" t="s">
        <v>191</v>
      </c>
      <c r="B378" s="138">
        <v>96</v>
      </c>
      <c r="C378" s="139">
        <v>102</v>
      </c>
      <c r="D378" s="139">
        <v>95</v>
      </c>
      <c r="E378" s="139">
        <v>92</v>
      </c>
      <c r="F378" s="139">
        <v>85</v>
      </c>
      <c r="G378" s="139">
        <v>87</v>
      </c>
      <c r="H378" s="139">
        <v>69</v>
      </c>
      <c r="I378" s="139">
        <v>76</v>
      </c>
      <c r="J378" s="139">
        <v>74</v>
      </c>
      <c r="K378" s="139">
        <v>71</v>
      </c>
      <c r="L378" s="139">
        <v>67</v>
      </c>
      <c r="M378" s="139">
        <v>65</v>
      </c>
      <c r="N378" s="140">
        <v>64</v>
      </c>
    </row>
    <row r="379" spans="1:14" ht="12.75" hidden="1" customHeight="1" outlineLevel="1" x14ac:dyDescent="0.2">
      <c r="A379" s="207" t="s">
        <v>587</v>
      </c>
      <c r="B379" s="138">
        <v>1438</v>
      </c>
      <c r="C379" s="139">
        <v>1412</v>
      </c>
      <c r="D379" s="139">
        <v>1446</v>
      </c>
      <c r="E379" s="139">
        <v>1425</v>
      </c>
      <c r="F379" s="139">
        <v>1388</v>
      </c>
      <c r="G379" s="139">
        <v>1364</v>
      </c>
      <c r="H379" s="139">
        <v>1319</v>
      </c>
      <c r="I379" s="139">
        <v>1302</v>
      </c>
      <c r="J379" s="139">
        <v>1334</v>
      </c>
      <c r="K379" s="139">
        <v>1260</v>
      </c>
      <c r="L379" s="139">
        <v>1222</v>
      </c>
      <c r="M379" s="139">
        <v>1181</v>
      </c>
      <c r="N379" s="140">
        <v>1160</v>
      </c>
    </row>
    <row r="380" spans="1:14" ht="12.75" hidden="1" customHeight="1" outlineLevel="2" x14ac:dyDescent="0.2">
      <c r="A380" s="208" t="s">
        <v>588</v>
      </c>
      <c r="B380" s="138">
        <v>1438</v>
      </c>
      <c r="C380" s="139">
        <v>1412</v>
      </c>
      <c r="D380" s="139">
        <v>1446</v>
      </c>
      <c r="E380" s="139">
        <v>1425</v>
      </c>
      <c r="F380" s="139">
        <v>1388</v>
      </c>
      <c r="G380" s="139">
        <v>1364</v>
      </c>
      <c r="H380" s="139">
        <v>1319</v>
      </c>
      <c r="I380" s="139">
        <v>1302</v>
      </c>
      <c r="J380" s="139">
        <v>1334</v>
      </c>
      <c r="K380" s="139">
        <v>1260</v>
      </c>
      <c r="L380" s="139">
        <v>1222</v>
      </c>
      <c r="M380" s="139">
        <v>1181</v>
      </c>
      <c r="N380" s="140">
        <v>1160</v>
      </c>
    </row>
    <row r="381" spans="1:14" ht="12.75" customHeight="1" collapsed="1" x14ac:dyDescent="0.2">
      <c r="A381" s="174" t="s">
        <v>589</v>
      </c>
      <c r="B381" s="138">
        <v>55</v>
      </c>
      <c r="C381" s="139">
        <v>65</v>
      </c>
      <c r="D381" s="139">
        <v>61</v>
      </c>
      <c r="E381" s="139">
        <v>60</v>
      </c>
      <c r="F381" s="139">
        <v>58</v>
      </c>
      <c r="G381" s="139">
        <v>53</v>
      </c>
      <c r="H381" s="139">
        <v>46</v>
      </c>
      <c r="I381" s="139">
        <v>44</v>
      </c>
      <c r="J381" s="139" t="s">
        <v>389</v>
      </c>
      <c r="K381" s="139">
        <v>40</v>
      </c>
      <c r="L381" s="139">
        <v>39</v>
      </c>
      <c r="M381" s="139">
        <v>34</v>
      </c>
      <c r="N381" s="140">
        <v>38</v>
      </c>
    </row>
    <row r="382" spans="1:14" ht="12.75" hidden="1" customHeight="1" outlineLevel="1" x14ac:dyDescent="0.2">
      <c r="A382" s="207" t="s">
        <v>192</v>
      </c>
      <c r="B382" s="138">
        <v>55</v>
      </c>
      <c r="C382" s="139">
        <v>65</v>
      </c>
      <c r="D382" s="139">
        <v>61</v>
      </c>
      <c r="E382" s="139">
        <v>57</v>
      </c>
      <c r="F382" s="139">
        <v>55</v>
      </c>
      <c r="G382" s="139">
        <v>50</v>
      </c>
      <c r="H382" s="139">
        <v>43</v>
      </c>
      <c r="I382" s="139">
        <v>41</v>
      </c>
      <c r="J382" s="139">
        <v>34</v>
      </c>
      <c r="K382" s="139">
        <v>32</v>
      </c>
      <c r="L382" s="139">
        <v>31</v>
      </c>
      <c r="M382" s="139">
        <v>26</v>
      </c>
      <c r="N382" s="140">
        <v>30</v>
      </c>
    </row>
    <row r="383" spans="1:14" ht="12.75" hidden="1" customHeight="1" outlineLevel="2" x14ac:dyDescent="0.2">
      <c r="A383" s="208" t="s">
        <v>193</v>
      </c>
      <c r="B383" s="138">
        <v>55</v>
      </c>
      <c r="C383" s="139">
        <v>65</v>
      </c>
      <c r="D383" s="139">
        <v>61</v>
      </c>
      <c r="E383" s="139">
        <v>57</v>
      </c>
      <c r="F383" s="139">
        <v>55</v>
      </c>
      <c r="G383" s="139">
        <v>50</v>
      </c>
      <c r="H383" s="139">
        <v>43</v>
      </c>
      <c r="I383" s="139">
        <v>41</v>
      </c>
      <c r="J383" s="139">
        <v>34</v>
      </c>
      <c r="K383" s="139">
        <v>32</v>
      </c>
      <c r="L383" s="139">
        <v>31</v>
      </c>
      <c r="M383" s="139">
        <v>26</v>
      </c>
      <c r="N383" s="140">
        <v>30</v>
      </c>
    </row>
    <row r="384" spans="1:14" ht="12.75" hidden="1" customHeight="1" outlineLevel="1" x14ac:dyDescent="0.2">
      <c r="A384" s="207" t="s">
        <v>590</v>
      </c>
      <c r="B384" s="138">
        <v>0</v>
      </c>
      <c r="C384" s="139">
        <v>0</v>
      </c>
      <c r="D384" s="139">
        <v>0</v>
      </c>
      <c r="E384" s="139">
        <v>3</v>
      </c>
      <c r="F384" s="139">
        <v>3</v>
      </c>
      <c r="G384" s="139">
        <v>3</v>
      </c>
      <c r="H384" s="139">
        <v>3</v>
      </c>
      <c r="I384" s="139">
        <v>3</v>
      </c>
      <c r="J384" s="139" t="s">
        <v>389</v>
      </c>
      <c r="K384" s="139">
        <v>8</v>
      </c>
      <c r="L384" s="139">
        <v>8</v>
      </c>
      <c r="M384" s="139">
        <v>8</v>
      </c>
      <c r="N384" s="140">
        <v>8</v>
      </c>
    </row>
    <row r="385" spans="1:14" ht="12.75" hidden="1" customHeight="1" outlineLevel="2" x14ac:dyDescent="0.2">
      <c r="A385" s="208" t="s">
        <v>591</v>
      </c>
      <c r="B385" s="138">
        <v>0</v>
      </c>
      <c r="C385" s="139">
        <v>0</v>
      </c>
      <c r="D385" s="139">
        <v>0</v>
      </c>
      <c r="E385" s="139">
        <v>3</v>
      </c>
      <c r="F385" s="139">
        <v>3</v>
      </c>
      <c r="G385" s="139">
        <v>3</v>
      </c>
      <c r="H385" s="139">
        <v>3</v>
      </c>
      <c r="I385" s="139">
        <v>3</v>
      </c>
      <c r="J385" s="139" t="s">
        <v>389</v>
      </c>
      <c r="K385" s="139">
        <v>8</v>
      </c>
      <c r="L385" s="139">
        <v>8</v>
      </c>
      <c r="M385" s="139">
        <v>8</v>
      </c>
      <c r="N385" s="140">
        <v>8</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3</v>
      </c>
      <c r="C387" s="139">
        <v>3</v>
      </c>
      <c r="D387" s="139" t="s">
        <v>389</v>
      </c>
      <c r="E387" s="139" t="s">
        <v>389</v>
      </c>
      <c r="F387" s="139">
        <v>3</v>
      </c>
      <c r="G387" s="139" t="s">
        <v>389</v>
      </c>
      <c r="H387" s="139" t="s">
        <v>389</v>
      </c>
      <c r="I387" s="139" t="s">
        <v>389</v>
      </c>
      <c r="J387" s="139" t="s">
        <v>389</v>
      </c>
      <c r="K387" s="139" t="s">
        <v>389</v>
      </c>
      <c r="L387" s="139" t="s">
        <v>389</v>
      </c>
      <c r="M387" s="139" t="s">
        <v>389</v>
      </c>
      <c r="N387" s="140">
        <v>0</v>
      </c>
    </row>
    <row r="388" spans="1:14" ht="12.75" hidden="1" customHeight="1" outlineLevel="1" x14ac:dyDescent="0.2">
      <c r="A388" s="207" t="s">
        <v>594</v>
      </c>
      <c r="B388" s="138">
        <v>3</v>
      </c>
      <c r="C388" s="139">
        <v>3</v>
      </c>
      <c r="D388" s="139" t="s">
        <v>389</v>
      </c>
      <c r="E388" s="139" t="s">
        <v>389</v>
      </c>
      <c r="F388" s="139">
        <v>3</v>
      </c>
      <c r="G388" s="139" t="s">
        <v>389</v>
      </c>
      <c r="H388" s="139" t="s">
        <v>389</v>
      </c>
      <c r="I388" s="139" t="s">
        <v>389</v>
      </c>
      <c r="J388" s="139" t="s">
        <v>389</v>
      </c>
      <c r="K388" s="139" t="s">
        <v>389</v>
      </c>
      <c r="L388" s="139" t="s">
        <v>389</v>
      </c>
      <c r="M388" s="139" t="s">
        <v>389</v>
      </c>
      <c r="N388" s="140">
        <v>0</v>
      </c>
    </row>
    <row r="389" spans="1:14" ht="12.75" hidden="1" customHeight="1" outlineLevel="2" x14ac:dyDescent="0.2">
      <c r="A389" s="208" t="s">
        <v>595</v>
      </c>
      <c r="B389" s="138">
        <v>3</v>
      </c>
      <c r="C389" s="139">
        <v>3</v>
      </c>
      <c r="D389" s="139" t="s">
        <v>389</v>
      </c>
      <c r="E389" s="139" t="s">
        <v>389</v>
      </c>
      <c r="F389" s="139">
        <v>3</v>
      </c>
      <c r="G389" s="139" t="s">
        <v>389</v>
      </c>
      <c r="H389" s="139" t="s">
        <v>389</v>
      </c>
      <c r="I389" s="139" t="s">
        <v>389</v>
      </c>
      <c r="J389" s="139" t="s">
        <v>389</v>
      </c>
      <c r="K389" s="139" t="s">
        <v>389</v>
      </c>
      <c r="L389" s="139" t="s">
        <v>389</v>
      </c>
      <c r="M389" s="139" t="s">
        <v>389</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797</v>
      </c>
      <c r="B3" s="4"/>
      <c r="C3" s="4"/>
      <c r="D3" s="4"/>
      <c r="E3" s="4"/>
      <c r="F3" s="4"/>
      <c r="G3" s="4"/>
      <c r="H3" s="4"/>
      <c r="I3" s="4"/>
      <c r="J3" s="4"/>
      <c r="K3" s="4"/>
      <c r="L3" s="4"/>
      <c r="M3" s="4"/>
      <c r="N3" s="4"/>
    </row>
    <row r="4" spans="1:14" ht="15" customHeight="1" x14ac:dyDescent="0.2">
      <c r="A4" s="5" t="s">
        <v>796</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17797</v>
      </c>
      <c r="C8" s="136">
        <v>23720</v>
      </c>
      <c r="D8" s="136">
        <v>23187</v>
      </c>
      <c r="E8" s="136">
        <v>23912</v>
      </c>
      <c r="F8" s="136">
        <v>20920</v>
      </c>
      <c r="G8" s="136">
        <v>20961</v>
      </c>
      <c r="H8" s="136">
        <v>22631</v>
      </c>
      <c r="I8" s="136">
        <v>23554</v>
      </c>
      <c r="J8" s="136">
        <v>21310</v>
      </c>
      <c r="K8" s="136">
        <v>23008</v>
      </c>
      <c r="L8" s="136">
        <v>23216</v>
      </c>
      <c r="M8" s="136">
        <v>21553</v>
      </c>
      <c r="N8" s="137">
        <v>18237</v>
      </c>
    </row>
    <row r="9" spans="1:14" ht="12.75" customHeight="1" collapsed="1" x14ac:dyDescent="0.2">
      <c r="A9" s="174" t="s">
        <v>20</v>
      </c>
      <c r="B9" s="138">
        <v>31</v>
      </c>
      <c r="C9" s="139">
        <v>74</v>
      </c>
      <c r="D9" s="139">
        <v>55</v>
      </c>
      <c r="E9" s="139">
        <v>142</v>
      </c>
      <c r="F9" s="139">
        <v>41</v>
      </c>
      <c r="G9" s="139">
        <v>26</v>
      </c>
      <c r="H9" s="139">
        <v>45</v>
      </c>
      <c r="I9" s="139">
        <v>42</v>
      </c>
      <c r="J9" s="139">
        <v>30</v>
      </c>
      <c r="K9" s="139">
        <v>35</v>
      </c>
      <c r="L9" s="139">
        <v>26</v>
      </c>
      <c r="M9" s="139">
        <v>36</v>
      </c>
      <c r="N9" s="140">
        <v>33</v>
      </c>
    </row>
    <row r="10" spans="1:14" ht="12.75" hidden="1" customHeight="1" outlineLevel="1" x14ac:dyDescent="0.2">
      <c r="A10" s="207" t="s">
        <v>388</v>
      </c>
      <c r="B10" s="138">
        <v>26</v>
      </c>
      <c r="C10" s="139">
        <v>67</v>
      </c>
      <c r="D10" s="139">
        <v>47</v>
      </c>
      <c r="E10" s="139">
        <v>136</v>
      </c>
      <c r="F10" s="139">
        <v>34</v>
      </c>
      <c r="G10" s="139" t="s">
        <v>389</v>
      </c>
      <c r="H10" s="139">
        <v>37</v>
      </c>
      <c r="I10" s="139">
        <v>32</v>
      </c>
      <c r="J10" s="139" t="s">
        <v>389</v>
      </c>
      <c r="K10" s="139">
        <v>31</v>
      </c>
      <c r="L10" s="139">
        <v>22</v>
      </c>
      <c r="M10" s="139">
        <v>31</v>
      </c>
      <c r="N10" s="140">
        <v>29</v>
      </c>
    </row>
    <row r="11" spans="1:14" ht="12.75" hidden="1" customHeight="1" outlineLevel="2" x14ac:dyDescent="0.2">
      <c r="A11" s="208" t="s">
        <v>21</v>
      </c>
      <c r="B11" s="138" t="s">
        <v>389</v>
      </c>
      <c r="C11" s="139" t="s">
        <v>389</v>
      </c>
      <c r="D11" s="139" t="s">
        <v>389</v>
      </c>
      <c r="E11" s="139">
        <v>83</v>
      </c>
      <c r="F11" s="139">
        <v>5</v>
      </c>
      <c r="G11" s="139" t="s">
        <v>389</v>
      </c>
      <c r="H11" s="139" t="s">
        <v>389</v>
      </c>
      <c r="I11" s="139">
        <v>5</v>
      </c>
      <c r="J11" s="139" t="s">
        <v>389</v>
      </c>
      <c r="K11" s="139">
        <v>0</v>
      </c>
      <c r="L11" s="139" t="s">
        <v>389</v>
      </c>
      <c r="M11" s="139">
        <v>3</v>
      </c>
      <c r="N11" s="140" t="s">
        <v>389</v>
      </c>
    </row>
    <row r="12" spans="1:14" ht="12.75" hidden="1" customHeight="1" outlineLevel="2" x14ac:dyDescent="0.2">
      <c r="A12" s="208" t="s">
        <v>22</v>
      </c>
      <c r="B12" s="138">
        <v>0</v>
      </c>
      <c r="C12" s="139" t="s">
        <v>389</v>
      </c>
      <c r="D12" s="139" t="s">
        <v>389</v>
      </c>
      <c r="E12" s="139">
        <v>26</v>
      </c>
      <c r="F12" s="139" t="s">
        <v>389</v>
      </c>
      <c r="G12" s="139">
        <v>0</v>
      </c>
      <c r="H12" s="139">
        <v>12</v>
      </c>
      <c r="I12" s="139">
        <v>0</v>
      </c>
      <c r="J12" s="139">
        <v>0</v>
      </c>
      <c r="K12" s="139">
        <v>0</v>
      </c>
      <c r="L12" s="139">
        <v>0</v>
      </c>
      <c r="M12" s="139">
        <v>0</v>
      </c>
      <c r="N12" s="140" t="s">
        <v>389</v>
      </c>
    </row>
    <row r="13" spans="1:14" ht="12.75" hidden="1" customHeight="1" outlineLevel="2" x14ac:dyDescent="0.2">
      <c r="A13" s="208" t="s">
        <v>390</v>
      </c>
      <c r="B13" s="138" t="s">
        <v>389</v>
      </c>
      <c r="C13" s="139">
        <v>22</v>
      </c>
      <c r="D13" s="139">
        <v>9</v>
      </c>
      <c r="E13" s="139">
        <v>9</v>
      </c>
      <c r="F13" s="139">
        <v>6</v>
      </c>
      <c r="G13" s="139">
        <v>3</v>
      </c>
      <c r="H13" s="139">
        <v>6</v>
      </c>
      <c r="I13" s="139">
        <v>8</v>
      </c>
      <c r="J13" s="139">
        <v>5</v>
      </c>
      <c r="K13" s="139">
        <v>7</v>
      </c>
      <c r="L13" s="139" t="s">
        <v>389</v>
      </c>
      <c r="M13" s="139">
        <v>6</v>
      </c>
      <c r="N13" s="140">
        <v>3</v>
      </c>
    </row>
    <row r="14" spans="1:14" ht="12.75" hidden="1" customHeight="1" outlineLevel="2" x14ac:dyDescent="0.2">
      <c r="A14" s="208" t="s">
        <v>23</v>
      </c>
      <c r="B14" s="138">
        <v>5</v>
      </c>
      <c r="C14" s="139">
        <v>15</v>
      </c>
      <c r="D14" s="139">
        <v>9</v>
      </c>
      <c r="E14" s="139">
        <v>5</v>
      </c>
      <c r="F14" s="139" t="s">
        <v>389</v>
      </c>
      <c r="G14" s="139">
        <v>7</v>
      </c>
      <c r="H14" s="139">
        <v>8</v>
      </c>
      <c r="I14" s="139">
        <v>6</v>
      </c>
      <c r="J14" s="139">
        <v>14</v>
      </c>
      <c r="K14" s="139">
        <v>15</v>
      </c>
      <c r="L14" s="139">
        <v>6</v>
      </c>
      <c r="M14" s="139">
        <v>12</v>
      </c>
      <c r="N14" s="140">
        <v>4</v>
      </c>
    </row>
    <row r="15" spans="1:14" ht="12.75" hidden="1" customHeight="1" outlineLevel="2" x14ac:dyDescent="0.2">
      <c r="A15" s="208" t="s">
        <v>24</v>
      </c>
      <c r="B15" s="138">
        <v>9</v>
      </c>
      <c r="C15" s="139">
        <v>10</v>
      </c>
      <c r="D15" s="139">
        <v>11</v>
      </c>
      <c r="E15" s="139">
        <v>7</v>
      </c>
      <c r="F15" s="139">
        <v>8</v>
      </c>
      <c r="G15" s="139">
        <v>6</v>
      </c>
      <c r="H15" s="139">
        <v>7</v>
      </c>
      <c r="I15" s="139">
        <v>9</v>
      </c>
      <c r="J15" s="139">
        <v>5</v>
      </c>
      <c r="K15" s="139">
        <v>6</v>
      </c>
      <c r="L15" s="139">
        <v>4</v>
      </c>
      <c r="M15" s="139">
        <v>6</v>
      </c>
      <c r="N15" s="140">
        <v>13</v>
      </c>
    </row>
    <row r="16" spans="1:14" ht="12.75" hidden="1" customHeight="1" outlineLevel="2" x14ac:dyDescent="0.2">
      <c r="A16" s="208" t="s">
        <v>391</v>
      </c>
      <c r="B16" s="138">
        <v>6</v>
      </c>
      <c r="C16" s="139">
        <v>15</v>
      </c>
      <c r="D16" s="139">
        <v>9</v>
      </c>
      <c r="E16" s="139">
        <v>6</v>
      </c>
      <c r="F16" s="139">
        <v>9</v>
      </c>
      <c r="G16" s="139">
        <v>6</v>
      </c>
      <c r="H16" s="139" t="s">
        <v>389</v>
      </c>
      <c r="I16" s="139">
        <v>4</v>
      </c>
      <c r="J16" s="139" t="s">
        <v>389</v>
      </c>
      <c r="K16" s="139" t="s">
        <v>389</v>
      </c>
      <c r="L16" s="139">
        <v>8</v>
      </c>
      <c r="M16" s="139">
        <v>4</v>
      </c>
      <c r="N16" s="140">
        <v>6</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t="s">
        <v>389</v>
      </c>
      <c r="L17" s="139">
        <v>0</v>
      </c>
      <c r="M17" s="139">
        <v>0</v>
      </c>
      <c r="N17" s="140">
        <v>0</v>
      </c>
    </row>
    <row r="18" spans="1:14" ht="12.75" hidden="1" customHeight="1" outlineLevel="1" x14ac:dyDescent="0.2">
      <c r="A18" s="207" t="s">
        <v>25</v>
      </c>
      <c r="B18" s="138">
        <v>5</v>
      </c>
      <c r="C18" s="139">
        <v>7</v>
      </c>
      <c r="D18" s="139">
        <v>8</v>
      </c>
      <c r="E18" s="139">
        <v>6</v>
      </c>
      <c r="F18" s="139" t="s">
        <v>389</v>
      </c>
      <c r="G18" s="139" t="s">
        <v>389</v>
      </c>
      <c r="H18" s="139" t="s">
        <v>389</v>
      </c>
      <c r="I18" s="139">
        <v>6</v>
      </c>
      <c r="J18" s="139" t="s">
        <v>389</v>
      </c>
      <c r="K18" s="139">
        <v>4</v>
      </c>
      <c r="L18" s="139">
        <v>4</v>
      </c>
      <c r="M18" s="139">
        <v>5</v>
      </c>
      <c r="N18" s="140" t="s">
        <v>389</v>
      </c>
    </row>
    <row r="19" spans="1:14" ht="12.75" hidden="1" customHeight="1" outlineLevel="2" x14ac:dyDescent="0.2">
      <c r="A19" s="208" t="s">
        <v>393</v>
      </c>
      <c r="B19" s="138" t="s">
        <v>389</v>
      </c>
      <c r="C19" s="139">
        <v>3</v>
      </c>
      <c r="D19" s="139">
        <v>5</v>
      </c>
      <c r="E19" s="139">
        <v>3</v>
      </c>
      <c r="F19" s="139" t="s">
        <v>389</v>
      </c>
      <c r="G19" s="139" t="s">
        <v>389</v>
      </c>
      <c r="H19" s="139" t="s">
        <v>389</v>
      </c>
      <c r="I19" s="139">
        <v>0</v>
      </c>
      <c r="J19" s="139" t="s">
        <v>389</v>
      </c>
      <c r="K19" s="139" t="s">
        <v>389</v>
      </c>
      <c r="L19" s="139" t="s">
        <v>389</v>
      </c>
      <c r="M19" s="139" t="s">
        <v>389</v>
      </c>
      <c r="N19" s="140">
        <v>0</v>
      </c>
    </row>
    <row r="20" spans="1:14" ht="12.75" hidden="1" customHeight="1" outlineLevel="2" x14ac:dyDescent="0.2">
      <c r="A20" s="208" t="s">
        <v>26</v>
      </c>
      <c r="B20" s="138">
        <v>0</v>
      </c>
      <c r="C20" s="139">
        <v>0</v>
      </c>
      <c r="D20" s="139">
        <v>0</v>
      </c>
      <c r="E20" s="139" t="s">
        <v>389</v>
      </c>
      <c r="F20" s="139">
        <v>0</v>
      </c>
      <c r="G20" s="139">
        <v>0</v>
      </c>
      <c r="H20" s="139" t="s">
        <v>389</v>
      </c>
      <c r="I20" s="139" t="s">
        <v>389</v>
      </c>
      <c r="J20" s="139">
        <v>0</v>
      </c>
      <c r="K20" s="139">
        <v>0</v>
      </c>
      <c r="L20" s="139">
        <v>0</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v>4</v>
      </c>
      <c r="D22" s="139">
        <v>3</v>
      </c>
      <c r="E22" s="139" t="s">
        <v>389</v>
      </c>
      <c r="F22" s="139" t="s">
        <v>389</v>
      </c>
      <c r="G22" s="139">
        <v>0</v>
      </c>
      <c r="H22" s="139">
        <v>4</v>
      </c>
      <c r="I22" s="139" t="s">
        <v>389</v>
      </c>
      <c r="J22" s="139">
        <v>0</v>
      </c>
      <c r="K22" s="139" t="s">
        <v>389</v>
      </c>
      <c r="L22" s="139" t="s">
        <v>389</v>
      </c>
      <c r="M22" s="139" t="s">
        <v>389</v>
      </c>
      <c r="N22" s="140" t="s">
        <v>389</v>
      </c>
    </row>
    <row r="23" spans="1:14" ht="12.75" hidden="1" customHeight="1" outlineLevel="1" x14ac:dyDescent="0.2">
      <c r="A23" s="207" t="s">
        <v>27</v>
      </c>
      <c r="B23" s="138">
        <v>0</v>
      </c>
      <c r="C23" s="139">
        <v>0</v>
      </c>
      <c r="D23" s="139">
        <v>0</v>
      </c>
      <c r="E23" s="139">
        <v>0</v>
      </c>
      <c r="F23" s="139" t="s">
        <v>389</v>
      </c>
      <c r="G23" s="139">
        <v>0</v>
      </c>
      <c r="H23" s="139" t="s">
        <v>389</v>
      </c>
      <c r="I23" s="139">
        <v>4</v>
      </c>
      <c r="J23" s="139">
        <v>0</v>
      </c>
      <c r="K23" s="139">
        <v>0</v>
      </c>
      <c r="L23" s="139">
        <v>0</v>
      </c>
      <c r="M23" s="139">
        <v>0</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t="s">
        <v>389</v>
      </c>
      <c r="G25" s="139">
        <v>0</v>
      </c>
      <c r="H25" s="139" t="s">
        <v>389</v>
      </c>
      <c r="I25" s="139">
        <v>4</v>
      </c>
      <c r="J25" s="139">
        <v>0</v>
      </c>
      <c r="K25" s="139">
        <v>0</v>
      </c>
      <c r="L25" s="139">
        <v>0</v>
      </c>
      <c r="M25" s="139">
        <v>0</v>
      </c>
      <c r="N25" s="140" t="s">
        <v>389</v>
      </c>
    </row>
    <row r="26" spans="1:14" ht="12.75" customHeight="1" collapsed="1" x14ac:dyDescent="0.2">
      <c r="A26" s="174" t="s">
        <v>396</v>
      </c>
      <c r="B26" s="138">
        <v>11</v>
      </c>
      <c r="C26" s="139">
        <v>15</v>
      </c>
      <c r="D26" s="139">
        <v>10</v>
      </c>
      <c r="E26" s="139" t="s">
        <v>389</v>
      </c>
      <c r="F26" s="139" t="s">
        <v>389</v>
      </c>
      <c r="G26" s="139">
        <v>7</v>
      </c>
      <c r="H26" s="139">
        <v>3</v>
      </c>
      <c r="I26" s="139">
        <v>15</v>
      </c>
      <c r="J26" s="139">
        <v>7</v>
      </c>
      <c r="K26" s="139">
        <v>5</v>
      </c>
      <c r="L26" s="139">
        <v>7</v>
      </c>
      <c r="M26" s="139">
        <v>5</v>
      </c>
      <c r="N26" s="140">
        <v>7</v>
      </c>
    </row>
    <row r="27" spans="1:14" ht="12.75" hidden="1" customHeight="1" outlineLevel="1" x14ac:dyDescent="0.2">
      <c r="A27" s="207" t="s">
        <v>30</v>
      </c>
      <c r="B27" s="138" t="s">
        <v>389</v>
      </c>
      <c r="C27" s="139" t="s">
        <v>389</v>
      </c>
      <c r="D27" s="139" t="s">
        <v>389</v>
      </c>
      <c r="E27" s="139">
        <v>0</v>
      </c>
      <c r="F27" s="139" t="s">
        <v>389</v>
      </c>
      <c r="G27" s="139">
        <v>0</v>
      </c>
      <c r="H27" s="139">
        <v>0</v>
      </c>
      <c r="I27" s="139" t="s">
        <v>389</v>
      </c>
      <c r="J27" s="139" t="s">
        <v>389</v>
      </c>
      <c r="K27" s="139">
        <v>0</v>
      </c>
      <c r="L27" s="139">
        <v>0</v>
      </c>
      <c r="M27" s="139">
        <v>0</v>
      </c>
      <c r="N27" s="140" t="s">
        <v>389</v>
      </c>
    </row>
    <row r="28" spans="1:14" ht="12.75" hidden="1" customHeight="1" outlineLevel="2" x14ac:dyDescent="0.2">
      <c r="A28" s="208" t="s">
        <v>31</v>
      </c>
      <c r="B28" s="138">
        <v>0</v>
      </c>
      <c r="C28" s="139" t="s">
        <v>389</v>
      </c>
      <c r="D28" s="139" t="s">
        <v>389</v>
      </c>
      <c r="E28" s="139">
        <v>0</v>
      </c>
      <c r="F28" s="139" t="s">
        <v>389</v>
      </c>
      <c r="G28" s="139">
        <v>0</v>
      </c>
      <c r="H28" s="139">
        <v>0</v>
      </c>
      <c r="I28" s="139" t="s">
        <v>389</v>
      </c>
      <c r="J28" s="139" t="s">
        <v>389</v>
      </c>
      <c r="K28" s="139">
        <v>0</v>
      </c>
      <c r="L28" s="139">
        <v>0</v>
      </c>
      <c r="M28" s="139">
        <v>0</v>
      </c>
      <c r="N28" s="140" t="s">
        <v>389</v>
      </c>
    </row>
    <row r="29" spans="1:14" ht="12.75" hidden="1" customHeight="1" outlineLevel="2" x14ac:dyDescent="0.2">
      <c r="A29" s="208" t="s">
        <v>32</v>
      </c>
      <c r="B29" s="138" t="s">
        <v>389</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t="s">
        <v>389</v>
      </c>
      <c r="D30" s="139">
        <v>0</v>
      </c>
      <c r="E30" s="139">
        <v>0</v>
      </c>
      <c r="F30" s="139">
        <v>0</v>
      </c>
      <c r="G30" s="139">
        <v>0</v>
      </c>
      <c r="H30" s="139">
        <v>0</v>
      </c>
      <c r="I30" s="139" t="s">
        <v>389</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389</v>
      </c>
      <c r="D32" s="139">
        <v>0</v>
      </c>
      <c r="E32" s="139">
        <v>0</v>
      </c>
      <c r="F32" s="139">
        <v>0</v>
      </c>
      <c r="G32" s="139">
        <v>0</v>
      </c>
      <c r="H32" s="139">
        <v>0</v>
      </c>
      <c r="I32" s="139" t="s">
        <v>389</v>
      </c>
      <c r="J32" s="139">
        <v>0</v>
      </c>
      <c r="K32" s="139">
        <v>0</v>
      </c>
      <c r="L32" s="139">
        <v>0</v>
      </c>
      <c r="M32" s="139">
        <v>0</v>
      </c>
      <c r="N32" s="140">
        <v>0</v>
      </c>
    </row>
    <row r="33" spans="1:14" ht="12.75" hidden="1" customHeight="1" outlineLevel="1" x14ac:dyDescent="0.2">
      <c r="A33" s="207" t="s">
        <v>36</v>
      </c>
      <c r="B33" s="138">
        <v>0</v>
      </c>
      <c r="C33" s="139" t="s">
        <v>389</v>
      </c>
      <c r="D33" s="139">
        <v>0</v>
      </c>
      <c r="E33" s="139">
        <v>0</v>
      </c>
      <c r="F33" s="139">
        <v>0</v>
      </c>
      <c r="G33" s="139">
        <v>0</v>
      </c>
      <c r="H33" s="139">
        <v>0</v>
      </c>
      <c r="I33" s="139">
        <v>0</v>
      </c>
      <c r="J33" s="139">
        <v>0</v>
      </c>
      <c r="K33" s="139">
        <v>0</v>
      </c>
      <c r="L33" s="139" t="s">
        <v>389</v>
      </c>
      <c r="M33" s="139">
        <v>0</v>
      </c>
      <c r="N33" s="140" t="s">
        <v>389</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t="s">
        <v>389</v>
      </c>
      <c r="M34" s="139">
        <v>0</v>
      </c>
      <c r="N34" s="140">
        <v>0</v>
      </c>
    </row>
    <row r="35" spans="1:14" ht="12.75" hidden="1" customHeight="1" outlineLevel="2" x14ac:dyDescent="0.2">
      <c r="A35" s="208" t="s">
        <v>38</v>
      </c>
      <c r="B35" s="138">
        <v>0</v>
      </c>
      <c r="C35" s="139" t="s">
        <v>389</v>
      </c>
      <c r="D35" s="139">
        <v>0</v>
      </c>
      <c r="E35" s="139">
        <v>0</v>
      </c>
      <c r="F35" s="139">
        <v>0</v>
      </c>
      <c r="G35" s="139">
        <v>0</v>
      </c>
      <c r="H35" s="139">
        <v>0</v>
      </c>
      <c r="I35" s="139">
        <v>0</v>
      </c>
      <c r="J35" s="139">
        <v>0</v>
      </c>
      <c r="K35" s="139">
        <v>0</v>
      </c>
      <c r="L35" s="139">
        <v>0</v>
      </c>
      <c r="M35" s="139">
        <v>0</v>
      </c>
      <c r="N35" s="140" t="s">
        <v>389</v>
      </c>
    </row>
    <row r="36" spans="1:14" ht="12.75" hidden="1" customHeight="1" outlineLevel="1" x14ac:dyDescent="0.2">
      <c r="A36" s="207" t="s">
        <v>397</v>
      </c>
      <c r="B36" s="138" t="s">
        <v>389</v>
      </c>
      <c r="C36" s="139">
        <v>6</v>
      </c>
      <c r="D36" s="139">
        <v>7</v>
      </c>
      <c r="E36" s="139" t="s">
        <v>389</v>
      </c>
      <c r="F36" s="139" t="s">
        <v>389</v>
      </c>
      <c r="G36" s="139">
        <v>4</v>
      </c>
      <c r="H36" s="139" t="s">
        <v>389</v>
      </c>
      <c r="I36" s="139">
        <v>4</v>
      </c>
      <c r="J36" s="139" t="s">
        <v>389</v>
      </c>
      <c r="K36" s="139" t="s">
        <v>389</v>
      </c>
      <c r="L36" s="139">
        <v>3</v>
      </c>
      <c r="M36" s="139" t="s">
        <v>389</v>
      </c>
      <c r="N36" s="140" t="s">
        <v>389</v>
      </c>
    </row>
    <row r="37" spans="1:14" ht="12.75" hidden="1" customHeight="1" outlineLevel="2" x14ac:dyDescent="0.2">
      <c r="A37" s="208" t="s">
        <v>398</v>
      </c>
      <c r="B37" s="138" t="s">
        <v>389</v>
      </c>
      <c r="C37" s="139" t="s">
        <v>389</v>
      </c>
      <c r="D37" s="139">
        <v>4</v>
      </c>
      <c r="E37" s="139">
        <v>0</v>
      </c>
      <c r="F37" s="139" t="s">
        <v>389</v>
      </c>
      <c r="G37" s="139" t="s">
        <v>389</v>
      </c>
      <c r="H37" s="139" t="s">
        <v>389</v>
      </c>
      <c r="I37" s="139">
        <v>4</v>
      </c>
      <c r="J37" s="139" t="s">
        <v>389</v>
      </c>
      <c r="K37" s="139" t="s">
        <v>389</v>
      </c>
      <c r="L37" s="139">
        <v>3</v>
      </c>
      <c r="M37" s="139" t="s">
        <v>389</v>
      </c>
      <c r="N37" s="140" t="s">
        <v>389</v>
      </c>
    </row>
    <row r="38" spans="1:14" ht="12.75" hidden="1" customHeight="1" outlineLevel="2" x14ac:dyDescent="0.2">
      <c r="A38" s="208" t="s">
        <v>399</v>
      </c>
      <c r="B38" s="138">
        <v>0</v>
      </c>
      <c r="C38" s="139" t="s">
        <v>389</v>
      </c>
      <c r="D38" s="139">
        <v>3</v>
      </c>
      <c r="E38" s="139" t="s">
        <v>389</v>
      </c>
      <c r="F38" s="139">
        <v>0</v>
      </c>
      <c r="G38" s="139" t="s">
        <v>389</v>
      </c>
      <c r="H38" s="139">
        <v>0</v>
      </c>
      <c r="I38" s="139">
        <v>0</v>
      </c>
      <c r="J38" s="139">
        <v>0</v>
      </c>
      <c r="K38" s="139">
        <v>0</v>
      </c>
      <c r="L38" s="139">
        <v>0</v>
      </c>
      <c r="M38" s="139">
        <v>0</v>
      </c>
      <c r="N38" s="140">
        <v>0</v>
      </c>
    </row>
    <row r="39" spans="1:14" ht="12.75" hidden="1" customHeight="1" outlineLevel="1" x14ac:dyDescent="0.2">
      <c r="A39" s="207" t="s">
        <v>400</v>
      </c>
      <c r="B39" s="138">
        <v>0</v>
      </c>
      <c r="C39" s="139">
        <v>4</v>
      </c>
      <c r="D39" s="139" t="s">
        <v>389</v>
      </c>
      <c r="E39" s="139" t="s">
        <v>389</v>
      </c>
      <c r="F39" s="139" t="s">
        <v>389</v>
      </c>
      <c r="G39" s="139">
        <v>3</v>
      </c>
      <c r="H39" s="139" t="s">
        <v>389</v>
      </c>
      <c r="I39" s="139">
        <v>6</v>
      </c>
      <c r="J39" s="139" t="s">
        <v>389</v>
      </c>
      <c r="K39" s="139" t="s">
        <v>389</v>
      </c>
      <c r="L39" s="139" t="s">
        <v>389</v>
      </c>
      <c r="M39" s="139" t="s">
        <v>389</v>
      </c>
      <c r="N39" s="140" t="s">
        <v>389</v>
      </c>
    </row>
    <row r="40" spans="1:14" ht="12.75" hidden="1" customHeight="1" outlineLevel="2" x14ac:dyDescent="0.2">
      <c r="A40" s="208" t="s">
        <v>401</v>
      </c>
      <c r="B40" s="138">
        <v>0</v>
      </c>
      <c r="C40" s="139">
        <v>0</v>
      </c>
      <c r="D40" s="139">
        <v>0</v>
      </c>
      <c r="E40" s="139">
        <v>0</v>
      </c>
      <c r="F40" s="139">
        <v>0</v>
      </c>
      <c r="G40" s="139">
        <v>0</v>
      </c>
      <c r="H40" s="139">
        <v>0</v>
      </c>
      <c r="I40" s="139" t="s">
        <v>389</v>
      </c>
      <c r="J40" s="139" t="s">
        <v>389</v>
      </c>
      <c r="K40" s="139">
        <v>0</v>
      </c>
      <c r="L40" s="139">
        <v>0</v>
      </c>
      <c r="M40" s="139">
        <v>0</v>
      </c>
      <c r="N40" s="140">
        <v>0</v>
      </c>
    </row>
    <row r="41" spans="1:14" ht="12.75" hidden="1" customHeight="1" outlineLevel="2" x14ac:dyDescent="0.2">
      <c r="A41" s="208" t="s">
        <v>402</v>
      </c>
      <c r="B41" s="138">
        <v>0</v>
      </c>
      <c r="C41" s="139">
        <v>4</v>
      </c>
      <c r="D41" s="139" t="s">
        <v>389</v>
      </c>
      <c r="E41" s="139" t="s">
        <v>389</v>
      </c>
      <c r="F41" s="139" t="s">
        <v>389</v>
      </c>
      <c r="G41" s="139">
        <v>3</v>
      </c>
      <c r="H41" s="139" t="s">
        <v>389</v>
      </c>
      <c r="I41" s="139" t="s">
        <v>389</v>
      </c>
      <c r="J41" s="139" t="s">
        <v>389</v>
      </c>
      <c r="K41" s="139" t="s">
        <v>389</v>
      </c>
      <c r="L41" s="139" t="s">
        <v>389</v>
      </c>
      <c r="M41" s="139" t="s">
        <v>389</v>
      </c>
      <c r="N41" s="140" t="s">
        <v>389</v>
      </c>
    </row>
    <row r="42" spans="1:14" ht="12.75" customHeight="1" collapsed="1" x14ac:dyDescent="0.2">
      <c r="A42" s="174" t="s">
        <v>39</v>
      </c>
      <c r="B42" s="138">
        <v>1291</v>
      </c>
      <c r="C42" s="139">
        <v>2122</v>
      </c>
      <c r="D42" s="139">
        <v>2172</v>
      </c>
      <c r="E42" s="139">
        <v>2257</v>
      </c>
      <c r="F42" s="139">
        <v>1835</v>
      </c>
      <c r="G42" s="139">
        <v>1983</v>
      </c>
      <c r="H42" s="139">
        <v>2054</v>
      </c>
      <c r="I42" s="139">
        <v>2077</v>
      </c>
      <c r="J42" s="139">
        <v>1893</v>
      </c>
      <c r="K42" s="139">
        <v>2184</v>
      </c>
      <c r="L42" s="139">
        <v>2021</v>
      </c>
      <c r="M42" s="139">
        <v>1787</v>
      </c>
      <c r="N42" s="140">
        <v>1497</v>
      </c>
    </row>
    <row r="43" spans="1:14" ht="12.75" hidden="1" customHeight="1" outlineLevel="1" x14ac:dyDescent="0.2">
      <c r="A43" s="207" t="s">
        <v>403</v>
      </c>
      <c r="B43" s="138">
        <v>254</v>
      </c>
      <c r="C43" s="139">
        <v>216</v>
      </c>
      <c r="D43" s="139">
        <v>217</v>
      </c>
      <c r="E43" s="139">
        <v>268</v>
      </c>
      <c r="F43" s="139">
        <v>229</v>
      </c>
      <c r="G43" s="139">
        <v>255</v>
      </c>
      <c r="H43" s="139">
        <v>267</v>
      </c>
      <c r="I43" s="139">
        <v>371</v>
      </c>
      <c r="J43" s="139">
        <v>201</v>
      </c>
      <c r="K43" s="139">
        <v>323</v>
      </c>
      <c r="L43" s="139">
        <v>337</v>
      </c>
      <c r="M43" s="139">
        <v>197</v>
      </c>
      <c r="N43" s="140">
        <v>223</v>
      </c>
    </row>
    <row r="44" spans="1:14" ht="12.75" hidden="1" customHeight="1" outlineLevel="2" x14ac:dyDescent="0.2">
      <c r="A44" s="208" t="s">
        <v>40</v>
      </c>
      <c r="B44" s="138">
        <v>99</v>
      </c>
      <c r="C44" s="139">
        <v>30</v>
      </c>
      <c r="D44" s="139">
        <v>40</v>
      </c>
      <c r="E44" s="139">
        <v>105</v>
      </c>
      <c r="F44" s="139">
        <v>47</v>
      </c>
      <c r="G44" s="139">
        <v>55</v>
      </c>
      <c r="H44" s="139">
        <v>40</v>
      </c>
      <c r="I44" s="139">
        <v>176</v>
      </c>
      <c r="J44" s="139">
        <v>49</v>
      </c>
      <c r="K44" s="139">
        <v>63</v>
      </c>
      <c r="L44" s="139">
        <v>48</v>
      </c>
      <c r="M44" s="139">
        <v>50</v>
      </c>
      <c r="N44" s="140">
        <v>73</v>
      </c>
    </row>
    <row r="45" spans="1:14" ht="12.75" hidden="1" customHeight="1" outlineLevel="2" x14ac:dyDescent="0.2">
      <c r="A45" s="208" t="s">
        <v>41</v>
      </c>
      <c r="B45" s="138">
        <v>0</v>
      </c>
      <c r="C45" s="139" t="s">
        <v>389</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t="s">
        <v>389</v>
      </c>
      <c r="D46" s="139">
        <v>6</v>
      </c>
      <c r="E46" s="139">
        <v>6</v>
      </c>
      <c r="F46" s="139">
        <v>10</v>
      </c>
      <c r="G46" s="139">
        <v>10</v>
      </c>
      <c r="H46" s="139">
        <v>16</v>
      </c>
      <c r="I46" s="139">
        <v>12</v>
      </c>
      <c r="J46" s="139">
        <v>26</v>
      </c>
      <c r="K46" s="139">
        <v>8</v>
      </c>
      <c r="L46" s="139">
        <v>6</v>
      </c>
      <c r="M46" s="139">
        <v>5</v>
      </c>
      <c r="N46" s="140">
        <v>9</v>
      </c>
    </row>
    <row r="47" spans="1:14" ht="12.75" hidden="1" customHeight="1" outlineLevel="2" x14ac:dyDescent="0.2">
      <c r="A47" s="208" t="s">
        <v>404</v>
      </c>
      <c r="B47" s="138">
        <v>0</v>
      </c>
      <c r="C47" s="139">
        <v>0</v>
      </c>
      <c r="D47" s="139">
        <v>4</v>
      </c>
      <c r="E47" s="139">
        <v>3</v>
      </c>
      <c r="F47" s="139">
        <v>0</v>
      </c>
      <c r="G47" s="139" t="s">
        <v>389</v>
      </c>
      <c r="H47" s="139" t="s">
        <v>389</v>
      </c>
      <c r="I47" s="139">
        <v>0</v>
      </c>
      <c r="J47" s="139" t="s">
        <v>389</v>
      </c>
      <c r="K47" s="139" t="s">
        <v>389</v>
      </c>
      <c r="L47" s="139">
        <v>0</v>
      </c>
      <c r="M47" s="139">
        <v>0</v>
      </c>
      <c r="N47" s="140" t="s">
        <v>389</v>
      </c>
    </row>
    <row r="48" spans="1:14" ht="12.75" hidden="1" customHeight="1" outlineLevel="2" x14ac:dyDescent="0.2">
      <c r="A48" s="208" t="s">
        <v>43</v>
      </c>
      <c r="B48" s="138" t="s">
        <v>389</v>
      </c>
      <c r="C48" s="139">
        <v>3</v>
      </c>
      <c r="D48" s="139" t="s">
        <v>389</v>
      </c>
      <c r="E48" s="139">
        <v>3</v>
      </c>
      <c r="F48" s="139" t="s">
        <v>389</v>
      </c>
      <c r="G48" s="139">
        <v>6</v>
      </c>
      <c r="H48" s="139">
        <v>0</v>
      </c>
      <c r="I48" s="139" t="s">
        <v>389</v>
      </c>
      <c r="J48" s="139" t="s">
        <v>389</v>
      </c>
      <c r="K48" s="139">
        <v>15</v>
      </c>
      <c r="L48" s="139" t="s">
        <v>389</v>
      </c>
      <c r="M48" s="139" t="s">
        <v>389</v>
      </c>
      <c r="N48" s="140">
        <v>0</v>
      </c>
    </row>
    <row r="49" spans="1:14" ht="12.75" hidden="1" customHeight="1" outlineLevel="2" x14ac:dyDescent="0.2">
      <c r="A49" s="208" t="s">
        <v>405</v>
      </c>
      <c r="B49" s="138">
        <v>0</v>
      </c>
      <c r="C49" s="139" t="s">
        <v>389</v>
      </c>
      <c r="D49" s="139">
        <v>6</v>
      </c>
      <c r="E49" s="139">
        <v>3</v>
      </c>
      <c r="F49" s="139" t="s">
        <v>389</v>
      </c>
      <c r="G49" s="139" t="s">
        <v>389</v>
      </c>
      <c r="H49" s="139" t="s">
        <v>389</v>
      </c>
      <c r="I49" s="139" t="s">
        <v>389</v>
      </c>
      <c r="J49" s="139" t="s">
        <v>389</v>
      </c>
      <c r="K49" s="139">
        <v>0</v>
      </c>
      <c r="L49" s="139" t="s">
        <v>389</v>
      </c>
      <c r="M49" s="139" t="s">
        <v>389</v>
      </c>
      <c r="N49" s="140" t="s">
        <v>389</v>
      </c>
    </row>
    <row r="50" spans="1:14" ht="12.75" hidden="1" customHeight="1" outlineLevel="2" x14ac:dyDescent="0.2">
      <c r="A50" s="208" t="s">
        <v>44</v>
      </c>
      <c r="B50" s="138">
        <v>114</v>
      </c>
      <c r="C50" s="139">
        <v>141</v>
      </c>
      <c r="D50" s="139">
        <v>90</v>
      </c>
      <c r="E50" s="139">
        <v>100</v>
      </c>
      <c r="F50" s="139">
        <v>114</v>
      </c>
      <c r="G50" s="139">
        <v>116</v>
      </c>
      <c r="H50" s="139">
        <v>150</v>
      </c>
      <c r="I50" s="139">
        <v>113</v>
      </c>
      <c r="J50" s="139">
        <v>92</v>
      </c>
      <c r="K50" s="139">
        <v>186</v>
      </c>
      <c r="L50" s="139">
        <v>242</v>
      </c>
      <c r="M50" s="139">
        <v>109</v>
      </c>
      <c r="N50" s="140">
        <v>112</v>
      </c>
    </row>
    <row r="51" spans="1:14" ht="12.75" hidden="1" customHeight="1" outlineLevel="2" x14ac:dyDescent="0.2">
      <c r="A51" s="208" t="s">
        <v>406</v>
      </c>
      <c r="B51" s="138">
        <v>25</v>
      </c>
      <c r="C51" s="139">
        <v>35</v>
      </c>
      <c r="D51" s="139">
        <v>67</v>
      </c>
      <c r="E51" s="139">
        <v>45</v>
      </c>
      <c r="F51" s="139">
        <v>48</v>
      </c>
      <c r="G51" s="139">
        <v>57</v>
      </c>
      <c r="H51" s="139">
        <v>53</v>
      </c>
      <c r="I51" s="139">
        <v>61</v>
      </c>
      <c r="J51" s="139">
        <v>27</v>
      </c>
      <c r="K51" s="139">
        <v>45</v>
      </c>
      <c r="L51" s="139">
        <v>34</v>
      </c>
      <c r="M51" s="139">
        <v>25</v>
      </c>
      <c r="N51" s="140">
        <v>24</v>
      </c>
    </row>
    <row r="52" spans="1:14" ht="12.75" hidden="1" customHeight="1" outlineLevel="2" x14ac:dyDescent="0.2">
      <c r="A52" s="208" t="s">
        <v>45</v>
      </c>
      <c r="B52" s="138">
        <v>8</v>
      </c>
      <c r="C52" s="139">
        <v>3</v>
      </c>
      <c r="D52" s="139" t="s">
        <v>389</v>
      </c>
      <c r="E52" s="139">
        <v>3</v>
      </c>
      <c r="F52" s="139" t="s">
        <v>389</v>
      </c>
      <c r="G52" s="139">
        <v>5</v>
      </c>
      <c r="H52" s="139">
        <v>3</v>
      </c>
      <c r="I52" s="139">
        <v>6</v>
      </c>
      <c r="J52" s="139" t="s">
        <v>389</v>
      </c>
      <c r="K52" s="139" t="s">
        <v>389</v>
      </c>
      <c r="L52" s="139">
        <v>3</v>
      </c>
      <c r="M52" s="139">
        <v>3</v>
      </c>
      <c r="N52" s="140" t="s">
        <v>389</v>
      </c>
    </row>
    <row r="53" spans="1:14" ht="12.75" hidden="1" customHeight="1" outlineLevel="1" x14ac:dyDescent="0.2">
      <c r="A53" s="207" t="s">
        <v>46</v>
      </c>
      <c r="B53" s="138">
        <v>8</v>
      </c>
      <c r="C53" s="139">
        <v>11</v>
      </c>
      <c r="D53" s="139">
        <v>16</v>
      </c>
      <c r="E53" s="139">
        <v>9</v>
      </c>
      <c r="F53" s="139">
        <v>7</v>
      </c>
      <c r="G53" s="139">
        <v>14</v>
      </c>
      <c r="H53" s="139">
        <v>7</v>
      </c>
      <c r="I53" s="139">
        <v>5</v>
      </c>
      <c r="J53" s="139">
        <v>9</v>
      </c>
      <c r="K53" s="139">
        <v>9</v>
      </c>
      <c r="L53" s="139">
        <v>6</v>
      </c>
      <c r="M53" s="139" t="s">
        <v>389</v>
      </c>
      <c r="N53" s="140" t="s">
        <v>389</v>
      </c>
    </row>
    <row r="54" spans="1:14" ht="12.75" hidden="1" customHeight="1" outlineLevel="2" x14ac:dyDescent="0.2">
      <c r="A54" s="208" t="s">
        <v>47</v>
      </c>
      <c r="B54" s="138">
        <v>8</v>
      </c>
      <c r="C54" s="139">
        <v>11</v>
      </c>
      <c r="D54" s="139">
        <v>16</v>
      </c>
      <c r="E54" s="139">
        <v>9</v>
      </c>
      <c r="F54" s="139">
        <v>7</v>
      </c>
      <c r="G54" s="139">
        <v>14</v>
      </c>
      <c r="H54" s="139">
        <v>7</v>
      </c>
      <c r="I54" s="139">
        <v>5</v>
      </c>
      <c r="J54" s="139">
        <v>9</v>
      </c>
      <c r="K54" s="139">
        <v>9</v>
      </c>
      <c r="L54" s="139">
        <v>6</v>
      </c>
      <c r="M54" s="139" t="s">
        <v>389</v>
      </c>
      <c r="N54" s="140" t="s">
        <v>389</v>
      </c>
    </row>
    <row r="55" spans="1:14" ht="12.75" hidden="1" customHeight="1" outlineLevel="1" x14ac:dyDescent="0.2">
      <c r="A55" s="207" t="s">
        <v>48</v>
      </c>
      <c r="B55" s="138">
        <v>0</v>
      </c>
      <c r="C55" s="139">
        <v>0</v>
      </c>
      <c r="D55" s="139" t="s">
        <v>389</v>
      </c>
      <c r="E55" s="139" t="s">
        <v>389</v>
      </c>
      <c r="F55" s="139">
        <v>0</v>
      </c>
      <c r="G55" s="139" t="s">
        <v>389</v>
      </c>
      <c r="H55" s="139">
        <v>0</v>
      </c>
      <c r="I55" s="139" t="s">
        <v>389</v>
      </c>
      <c r="J55" s="139" t="s">
        <v>389</v>
      </c>
      <c r="K55" s="139">
        <v>0</v>
      </c>
      <c r="L55" s="139" t="s">
        <v>389</v>
      </c>
      <c r="M55" s="139" t="s">
        <v>389</v>
      </c>
      <c r="N55" s="140" t="s">
        <v>389</v>
      </c>
    </row>
    <row r="56" spans="1:14" ht="12.75" hidden="1" customHeight="1" outlineLevel="2" x14ac:dyDescent="0.2">
      <c r="A56" s="208" t="s">
        <v>49</v>
      </c>
      <c r="B56" s="138">
        <v>0</v>
      </c>
      <c r="C56" s="139">
        <v>0</v>
      </c>
      <c r="D56" s="139" t="s">
        <v>389</v>
      </c>
      <c r="E56" s="139" t="s">
        <v>389</v>
      </c>
      <c r="F56" s="139">
        <v>0</v>
      </c>
      <c r="G56" s="139" t="s">
        <v>389</v>
      </c>
      <c r="H56" s="139">
        <v>0</v>
      </c>
      <c r="I56" s="139" t="s">
        <v>389</v>
      </c>
      <c r="J56" s="139" t="s">
        <v>389</v>
      </c>
      <c r="K56" s="139">
        <v>0</v>
      </c>
      <c r="L56" s="139" t="s">
        <v>389</v>
      </c>
      <c r="M56" s="139" t="s">
        <v>389</v>
      </c>
      <c r="N56" s="140" t="s">
        <v>389</v>
      </c>
    </row>
    <row r="57" spans="1:14" ht="12.75" hidden="1" customHeight="1" outlineLevel="1" x14ac:dyDescent="0.2">
      <c r="A57" s="207" t="s">
        <v>50</v>
      </c>
      <c r="B57" s="138">
        <v>28</v>
      </c>
      <c r="C57" s="139">
        <v>37</v>
      </c>
      <c r="D57" s="139">
        <v>54</v>
      </c>
      <c r="E57" s="139">
        <v>24</v>
      </c>
      <c r="F57" s="139">
        <v>21</v>
      </c>
      <c r="G57" s="139">
        <v>32</v>
      </c>
      <c r="H57" s="139">
        <v>50</v>
      </c>
      <c r="I57" s="139">
        <v>34</v>
      </c>
      <c r="J57" s="139">
        <v>41</v>
      </c>
      <c r="K57" s="139">
        <v>53</v>
      </c>
      <c r="L57" s="139">
        <v>25</v>
      </c>
      <c r="M57" s="139">
        <v>28</v>
      </c>
      <c r="N57" s="140">
        <v>37</v>
      </c>
    </row>
    <row r="58" spans="1:14" ht="12.75" hidden="1" customHeight="1" outlineLevel="2" x14ac:dyDescent="0.2">
      <c r="A58" s="208" t="s">
        <v>51</v>
      </c>
      <c r="B58" s="138">
        <v>0</v>
      </c>
      <c r="C58" s="139">
        <v>0</v>
      </c>
      <c r="D58" s="139" t="s">
        <v>389</v>
      </c>
      <c r="E58" s="139">
        <v>0</v>
      </c>
      <c r="F58" s="139">
        <v>0</v>
      </c>
      <c r="G58" s="139">
        <v>0</v>
      </c>
      <c r="H58" s="139">
        <v>0</v>
      </c>
      <c r="I58" s="139">
        <v>0</v>
      </c>
      <c r="J58" s="139">
        <v>0</v>
      </c>
      <c r="K58" s="139">
        <v>0</v>
      </c>
      <c r="L58" s="139" t="s">
        <v>389</v>
      </c>
      <c r="M58" s="139">
        <v>0</v>
      </c>
      <c r="N58" s="140" t="s">
        <v>389</v>
      </c>
    </row>
    <row r="59" spans="1:14" ht="12.75" hidden="1" customHeight="1" outlineLevel="2" x14ac:dyDescent="0.2">
      <c r="A59" s="208" t="s">
        <v>52</v>
      </c>
      <c r="B59" s="138" t="s">
        <v>389</v>
      </c>
      <c r="C59" s="139" t="s">
        <v>389</v>
      </c>
      <c r="D59" s="139">
        <v>11</v>
      </c>
      <c r="E59" s="139" t="s">
        <v>389</v>
      </c>
      <c r="F59" s="139">
        <v>3</v>
      </c>
      <c r="G59" s="139" t="s">
        <v>389</v>
      </c>
      <c r="H59" s="139">
        <v>3</v>
      </c>
      <c r="I59" s="139">
        <v>5</v>
      </c>
      <c r="J59" s="139">
        <v>3</v>
      </c>
      <c r="K59" s="139">
        <v>8</v>
      </c>
      <c r="L59" s="139" t="s">
        <v>389</v>
      </c>
      <c r="M59" s="139">
        <v>6</v>
      </c>
      <c r="N59" s="140" t="s">
        <v>389</v>
      </c>
    </row>
    <row r="60" spans="1:14" ht="12.75" hidden="1" customHeight="1" outlineLevel="2" x14ac:dyDescent="0.2">
      <c r="A60" s="208" t="s">
        <v>53</v>
      </c>
      <c r="B60" s="138" t="s">
        <v>389</v>
      </c>
      <c r="C60" s="139" t="s">
        <v>389</v>
      </c>
      <c r="D60" s="139" t="s">
        <v>389</v>
      </c>
      <c r="E60" s="139" t="s">
        <v>389</v>
      </c>
      <c r="F60" s="139">
        <v>0</v>
      </c>
      <c r="G60" s="139" t="s">
        <v>389</v>
      </c>
      <c r="H60" s="139">
        <v>3</v>
      </c>
      <c r="I60" s="139">
        <v>9</v>
      </c>
      <c r="J60" s="139">
        <v>6</v>
      </c>
      <c r="K60" s="139">
        <v>10</v>
      </c>
      <c r="L60" s="139" t="s">
        <v>389</v>
      </c>
      <c r="M60" s="139">
        <v>4</v>
      </c>
      <c r="N60" s="140">
        <v>4</v>
      </c>
    </row>
    <row r="61" spans="1:14" ht="12.75" hidden="1" customHeight="1" outlineLevel="2" x14ac:dyDescent="0.2">
      <c r="A61" s="208" t="s">
        <v>54</v>
      </c>
      <c r="B61" s="138">
        <v>25</v>
      </c>
      <c r="C61" s="139">
        <v>33</v>
      </c>
      <c r="D61" s="139">
        <v>39</v>
      </c>
      <c r="E61" s="139">
        <v>19</v>
      </c>
      <c r="F61" s="139">
        <v>18</v>
      </c>
      <c r="G61" s="139">
        <v>27</v>
      </c>
      <c r="H61" s="139">
        <v>44</v>
      </c>
      <c r="I61" s="139">
        <v>20</v>
      </c>
      <c r="J61" s="139">
        <v>32</v>
      </c>
      <c r="K61" s="139">
        <v>35</v>
      </c>
      <c r="L61" s="139">
        <v>20</v>
      </c>
      <c r="M61" s="139">
        <v>18</v>
      </c>
      <c r="N61" s="140">
        <v>30</v>
      </c>
    </row>
    <row r="62" spans="1:14" ht="12.75" hidden="1" customHeight="1" outlineLevel="1" x14ac:dyDescent="0.2">
      <c r="A62" s="207" t="s">
        <v>55</v>
      </c>
      <c r="B62" s="138" t="s">
        <v>389</v>
      </c>
      <c r="C62" s="139">
        <v>15</v>
      </c>
      <c r="D62" s="139">
        <v>8</v>
      </c>
      <c r="E62" s="139">
        <v>10</v>
      </c>
      <c r="F62" s="139">
        <v>7</v>
      </c>
      <c r="G62" s="139" t="s">
        <v>389</v>
      </c>
      <c r="H62" s="139">
        <v>8</v>
      </c>
      <c r="I62" s="139">
        <v>7</v>
      </c>
      <c r="J62" s="139">
        <v>8</v>
      </c>
      <c r="K62" s="139">
        <v>16</v>
      </c>
      <c r="L62" s="139">
        <v>8</v>
      </c>
      <c r="M62" s="139">
        <v>9</v>
      </c>
      <c r="N62" s="140">
        <v>11</v>
      </c>
    </row>
    <row r="63" spans="1:14" ht="12.75" hidden="1" customHeight="1" outlineLevel="2" x14ac:dyDescent="0.2">
      <c r="A63" s="208" t="s">
        <v>407</v>
      </c>
      <c r="B63" s="138" t="s">
        <v>389</v>
      </c>
      <c r="C63" s="139" t="s">
        <v>389</v>
      </c>
      <c r="D63" s="139" t="s">
        <v>389</v>
      </c>
      <c r="E63" s="139">
        <v>7</v>
      </c>
      <c r="F63" s="139" t="s">
        <v>389</v>
      </c>
      <c r="G63" s="139" t="s">
        <v>389</v>
      </c>
      <c r="H63" s="139">
        <v>8</v>
      </c>
      <c r="I63" s="139" t="s">
        <v>389</v>
      </c>
      <c r="J63" s="139">
        <v>8</v>
      </c>
      <c r="K63" s="139">
        <v>6</v>
      </c>
      <c r="L63" s="139" t="s">
        <v>389</v>
      </c>
      <c r="M63" s="139">
        <v>3</v>
      </c>
      <c r="N63" s="140">
        <v>4</v>
      </c>
    </row>
    <row r="64" spans="1:14" ht="12.75" hidden="1" customHeight="1" outlineLevel="2" x14ac:dyDescent="0.2">
      <c r="A64" s="208" t="s">
        <v>56</v>
      </c>
      <c r="B64" s="138">
        <v>0</v>
      </c>
      <c r="C64" s="139">
        <v>0</v>
      </c>
      <c r="D64" s="139">
        <v>0</v>
      </c>
      <c r="E64" s="139">
        <v>0</v>
      </c>
      <c r="F64" s="139" t="s">
        <v>389</v>
      </c>
      <c r="G64" s="139" t="s">
        <v>389</v>
      </c>
      <c r="H64" s="139">
        <v>0</v>
      </c>
      <c r="I64" s="139" t="s">
        <v>389</v>
      </c>
      <c r="J64" s="139">
        <v>0</v>
      </c>
      <c r="K64" s="139">
        <v>0</v>
      </c>
      <c r="L64" s="139">
        <v>0</v>
      </c>
      <c r="M64" s="139">
        <v>0</v>
      </c>
      <c r="N64" s="140">
        <v>0</v>
      </c>
    </row>
    <row r="65" spans="1:14" ht="12.75" hidden="1" customHeight="1" outlineLevel="2" x14ac:dyDescent="0.2">
      <c r="A65" s="208" t="s">
        <v>408</v>
      </c>
      <c r="B65" s="138">
        <v>0</v>
      </c>
      <c r="C65" s="139" t="s">
        <v>389</v>
      </c>
      <c r="D65" s="139" t="s">
        <v>389</v>
      </c>
      <c r="E65" s="139">
        <v>3</v>
      </c>
      <c r="F65" s="139">
        <v>0</v>
      </c>
      <c r="G65" s="139">
        <v>0</v>
      </c>
      <c r="H65" s="139">
        <v>0</v>
      </c>
      <c r="I65" s="139">
        <v>0</v>
      </c>
      <c r="J65" s="139">
        <v>0</v>
      </c>
      <c r="K65" s="139">
        <v>10</v>
      </c>
      <c r="L65" s="139" t="s">
        <v>389</v>
      </c>
      <c r="M65" s="139">
        <v>6</v>
      </c>
      <c r="N65" s="140">
        <v>7</v>
      </c>
    </row>
    <row r="66" spans="1:14" ht="12.75" hidden="1" customHeight="1" outlineLevel="1" x14ac:dyDescent="0.2">
      <c r="A66" s="207" t="s">
        <v>409</v>
      </c>
      <c r="B66" s="138" t="s">
        <v>389</v>
      </c>
      <c r="C66" s="139" t="s">
        <v>389</v>
      </c>
      <c r="D66" s="139" t="s">
        <v>389</v>
      </c>
      <c r="E66" s="139" t="s">
        <v>389</v>
      </c>
      <c r="F66" s="139" t="s">
        <v>389</v>
      </c>
      <c r="G66" s="139">
        <v>5</v>
      </c>
      <c r="H66" s="139" t="s">
        <v>389</v>
      </c>
      <c r="I66" s="139" t="s">
        <v>389</v>
      </c>
      <c r="J66" s="139" t="s">
        <v>389</v>
      </c>
      <c r="K66" s="139" t="s">
        <v>389</v>
      </c>
      <c r="L66" s="139" t="s">
        <v>389</v>
      </c>
      <c r="M66" s="139" t="s">
        <v>389</v>
      </c>
      <c r="N66" s="140" t="s">
        <v>389</v>
      </c>
    </row>
    <row r="67" spans="1:14" ht="12.75" hidden="1" customHeight="1" outlineLevel="2" x14ac:dyDescent="0.2">
      <c r="A67" s="208" t="s">
        <v>410</v>
      </c>
      <c r="B67" s="138">
        <v>0</v>
      </c>
      <c r="C67" s="139">
        <v>0</v>
      </c>
      <c r="D67" s="139" t="s">
        <v>389</v>
      </c>
      <c r="E67" s="139" t="s">
        <v>389</v>
      </c>
      <c r="F67" s="139" t="s">
        <v>389</v>
      </c>
      <c r="G67" s="139">
        <v>5</v>
      </c>
      <c r="H67" s="139" t="s">
        <v>389</v>
      </c>
      <c r="I67" s="139" t="s">
        <v>389</v>
      </c>
      <c r="J67" s="139" t="s">
        <v>389</v>
      </c>
      <c r="K67" s="139" t="s">
        <v>389</v>
      </c>
      <c r="L67" s="139">
        <v>0</v>
      </c>
      <c r="M67" s="139" t="s">
        <v>389</v>
      </c>
      <c r="N67" s="140" t="s">
        <v>389</v>
      </c>
    </row>
    <row r="68" spans="1:14" ht="12.75" hidden="1" customHeight="1" outlineLevel="2" x14ac:dyDescent="0.2">
      <c r="A68" s="208" t="s">
        <v>57</v>
      </c>
      <c r="B68" s="138" t="s">
        <v>389</v>
      </c>
      <c r="C68" s="139" t="s">
        <v>389</v>
      </c>
      <c r="D68" s="139" t="s">
        <v>389</v>
      </c>
      <c r="E68" s="139" t="s">
        <v>389</v>
      </c>
      <c r="F68" s="139">
        <v>0</v>
      </c>
      <c r="G68" s="139">
        <v>0</v>
      </c>
      <c r="H68" s="139" t="s">
        <v>389</v>
      </c>
      <c r="I68" s="139" t="s">
        <v>389</v>
      </c>
      <c r="J68" s="139">
        <v>0</v>
      </c>
      <c r="K68" s="139">
        <v>0</v>
      </c>
      <c r="L68" s="139" t="s">
        <v>389</v>
      </c>
      <c r="M68" s="139">
        <v>0</v>
      </c>
      <c r="N68" s="140">
        <v>0</v>
      </c>
    </row>
    <row r="69" spans="1:14" ht="12.75" hidden="1" customHeight="1" outlineLevel="1" x14ac:dyDescent="0.2">
      <c r="A69" s="207" t="s">
        <v>411</v>
      </c>
      <c r="B69" s="138">
        <v>31</v>
      </c>
      <c r="C69" s="139">
        <v>63</v>
      </c>
      <c r="D69" s="139">
        <v>46</v>
      </c>
      <c r="E69" s="139">
        <v>45</v>
      </c>
      <c r="F69" s="139">
        <v>38</v>
      </c>
      <c r="G69" s="139">
        <v>48</v>
      </c>
      <c r="H69" s="139">
        <v>40</v>
      </c>
      <c r="I69" s="139">
        <v>51</v>
      </c>
      <c r="J69" s="139">
        <v>60</v>
      </c>
      <c r="K69" s="139">
        <v>36</v>
      </c>
      <c r="L69" s="139">
        <v>43</v>
      </c>
      <c r="M69" s="139">
        <v>35</v>
      </c>
      <c r="N69" s="140">
        <v>27</v>
      </c>
    </row>
    <row r="70" spans="1:14" ht="12.75" hidden="1" customHeight="1" outlineLevel="2" x14ac:dyDescent="0.2">
      <c r="A70" s="208" t="s">
        <v>58</v>
      </c>
      <c r="B70" s="138" t="s">
        <v>389</v>
      </c>
      <c r="C70" s="139">
        <v>8</v>
      </c>
      <c r="D70" s="139">
        <v>11</v>
      </c>
      <c r="E70" s="139">
        <v>9</v>
      </c>
      <c r="F70" s="139">
        <v>8</v>
      </c>
      <c r="G70" s="139">
        <v>8</v>
      </c>
      <c r="H70" s="139">
        <v>7</v>
      </c>
      <c r="I70" s="139">
        <v>10</v>
      </c>
      <c r="J70" s="139">
        <v>12</v>
      </c>
      <c r="K70" s="139">
        <v>5</v>
      </c>
      <c r="L70" s="139">
        <v>3</v>
      </c>
      <c r="M70" s="139">
        <v>4</v>
      </c>
      <c r="N70" s="140">
        <v>4</v>
      </c>
    </row>
    <row r="71" spans="1:14" ht="12.75" hidden="1" customHeight="1" outlineLevel="2" x14ac:dyDescent="0.2">
      <c r="A71" s="208" t="s">
        <v>412</v>
      </c>
      <c r="B71" s="138" t="s">
        <v>389</v>
      </c>
      <c r="C71" s="139">
        <v>55</v>
      </c>
      <c r="D71" s="139">
        <v>35</v>
      </c>
      <c r="E71" s="139">
        <v>36</v>
      </c>
      <c r="F71" s="139">
        <v>30</v>
      </c>
      <c r="G71" s="139">
        <v>40</v>
      </c>
      <c r="H71" s="139">
        <v>33</v>
      </c>
      <c r="I71" s="139">
        <v>41</v>
      </c>
      <c r="J71" s="139">
        <v>48</v>
      </c>
      <c r="K71" s="139">
        <v>31</v>
      </c>
      <c r="L71" s="139">
        <v>40</v>
      </c>
      <c r="M71" s="139">
        <v>31</v>
      </c>
      <c r="N71" s="140">
        <v>23</v>
      </c>
    </row>
    <row r="72" spans="1:14" ht="12.75" hidden="1" customHeight="1" outlineLevel="1" x14ac:dyDescent="0.2">
      <c r="A72" s="207" t="s">
        <v>413</v>
      </c>
      <c r="B72" s="138">
        <v>18</v>
      </c>
      <c r="C72" s="139">
        <v>83</v>
      </c>
      <c r="D72" s="139">
        <v>42</v>
      </c>
      <c r="E72" s="139">
        <v>43</v>
      </c>
      <c r="F72" s="139">
        <v>20</v>
      </c>
      <c r="G72" s="139">
        <v>36</v>
      </c>
      <c r="H72" s="139">
        <v>43</v>
      </c>
      <c r="I72" s="139">
        <v>26</v>
      </c>
      <c r="J72" s="139">
        <v>27</v>
      </c>
      <c r="K72" s="139">
        <v>56</v>
      </c>
      <c r="L72" s="139">
        <v>53</v>
      </c>
      <c r="M72" s="139">
        <v>30</v>
      </c>
      <c r="N72" s="140">
        <v>14</v>
      </c>
    </row>
    <row r="73" spans="1:14" ht="12.75" hidden="1" customHeight="1" outlineLevel="2" x14ac:dyDescent="0.2">
      <c r="A73" s="208" t="s">
        <v>414</v>
      </c>
      <c r="B73" s="138">
        <v>3</v>
      </c>
      <c r="C73" s="139">
        <v>17</v>
      </c>
      <c r="D73" s="139">
        <v>16</v>
      </c>
      <c r="E73" s="139">
        <v>15</v>
      </c>
      <c r="F73" s="139">
        <v>8</v>
      </c>
      <c r="G73" s="139">
        <v>10</v>
      </c>
      <c r="H73" s="139">
        <v>3</v>
      </c>
      <c r="I73" s="139">
        <v>3</v>
      </c>
      <c r="J73" s="139">
        <v>5</v>
      </c>
      <c r="K73" s="139">
        <v>8</v>
      </c>
      <c r="L73" s="139">
        <v>10</v>
      </c>
      <c r="M73" s="139">
        <v>6</v>
      </c>
      <c r="N73" s="140" t="s">
        <v>389</v>
      </c>
    </row>
    <row r="74" spans="1:14" ht="12.75" hidden="1" customHeight="1" outlineLevel="2" x14ac:dyDescent="0.2">
      <c r="A74" s="208" t="s">
        <v>415</v>
      </c>
      <c r="B74" s="138">
        <v>15</v>
      </c>
      <c r="C74" s="139">
        <v>66</v>
      </c>
      <c r="D74" s="139">
        <v>26</v>
      </c>
      <c r="E74" s="139">
        <v>28</v>
      </c>
      <c r="F74" s="139">
        <v>12</v>
      </c>
      <c r="G74" s="139">
        <v>26</v>
      </c>
      <c r="H74" s="139">
        <v>40</v>
      </c>
      <c r="I74" s="139">
        <v>23</v>
      </c>
      <c r="J74" s="139">
        <v>22</v>
      </c>
      <c r="K74" s="139">
        <v>48</v>
      </c>
      <c r="L74" s="139">
        <v>43</v>
      </c>
      <c r="M74" s="139">
        <v>24</v>
      </c>
      <c r="N74" s="140" t="s">
        <v>389</v>
      </c>
    </row>
    <row r="75" spans="1:14" ht="12.75" hidden="1" customHeight="1" outlineLevel="1" x14ac:dyDescent="0.2">
      <c r="A75" s="207" t="s">
        <v>416</v>
      </c>
      <c r="B75" s="138">
        <v>21</v>
      </c>
      <c r="C75" s="139">
        <v>37</v>
      </c>
      <c r="D75" s="139">
        <v>48</v>
      </c>
      <c r="E75" s="139">
        <v>71</v>
      </c>
      <c r="F75" s="139">
        <v>46</v>
      </c>
      <c r="G75" s="139">
        <v>27</v>
      </c>
      <c r="H75" s="139">
        <v>23</v>
      </c>
      <c r="I75" s="139">
        <v>30</v>
      </c>
      <c r="J75" s="139">
        <v>29</v>
      </c>
      <c r="K75" s="139">
        <v>21</v>
      </c>
      <c r="L75" s="139">
        <v>26</v>
      </c>
      <c r="M75" s="139">
        <v>59</v>
      </c>
      <c r="N75" s="140">
        <v>19</v>
      </c>
    </row>
    <row r="76" spans="1:14" ht="12.75" hidden="1" customHeight="1" outlineLevel="2" x14ac:dyDescent="0.2">
      <c r="A76" s="208" t="s">
        <v>59</v>
      </c>
      <c r="B76" s="138">
        <v>21</v>
      </c>
      <c r="C76" s="139">
        <v>37</v>
      </c>
      <c r="D76" s="139">
        <v>48</v>
      </c>
      <c r="E76" s="139">
        <v>71</v>
      </c>
      <c r="F76" s="139">
        <v>46</v>
      </c>
      <c r="G76" s="139">
        <v>27</v>
      </c>
      <c r="H76" s="139">
        <v>23</v>
      </c>
      <c r="I76" s="139">
        <v>30</v>
      </c>
      <c r="J76" s="139">
        <v>29</v>
      </c>
      <c r="K76" s="139">
        <v>21</v>
      </c>
      <c r="L76" s="139">
        <v>26</v>
      </c>
      <c r="M76" s="139">
        <v>59</v>
      </c>
      <c r="N76" s="140">
        <v>19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v>5</v>
      </c>
      <c r="E78" s="139">
        <v>14</v>
      </c>
      <c r="F78" s="139" t="s">
        <v>389</v>
      </c>
      <c r="G78" s="139">
        <v>0</v>
      </c>
      <c r="H78" s="139" t="s">
        <v>389</v>
      </c>
      <c r="I78" s="139">
        <v>3</v>
      </c>
      <c r="J78" s="139" t="s">
        <v>389</v>
      </c>
      <c r="K78" s="139" t="s">
        <v>389</v>
      </c>
      <c r="L78" s="139">
        <v>0</v>
      </c>
      <c r="M78" s="139" t="s">
        <v>389</v>
      </c>
      <c r="N78" s="140">
        <v>0</v>
      </c>
    </row>
    <row r="79" spans="1:14" ht="12.75" hidden="1" customHeight="1" outlineLevel="2" x14ac:dyDescent="0.2">
      <c r="A79" s="208" t="s">
        <v>61</v>
      </c>
      <c r="B79" s="138">
        <v>0</v>
      </c>
      <c r="C79" s="139">
        <v>0</v>
      </c>
      <c r="D79" s="139" t="s">
        <v>389</v>
      </c>
      <c r="E79" s="139" t="s">
        <v>389</v>
      </c>
      <c r="F79" s="139">
        <v>0</v>
      </c>
      <c r="G79" s="139">
        <v>0</v>
      </c>
      <c r="H79" s="139" t="s">
        <v>389</v>
      </c>
      <c r="I79" s="139" t="s">
        <v>389</v>
      </c>
      <c r="J79" s="139">
        <v>0</v>
      </c>
      <c r="K79" s="139">
        <v>0</v>
      </c>
      <c r="L79" s="139">
        <v>0</v>
      </c>
      <c r="M79" s="139">
        <v>0</v>
      </c>
      <c r="N79" s="140">
        <v>0</v>
      </c>
    </row>
    <row r="80" spans="1:14" ht="12.75" hidden="1" customHeight="1" outlineLevel="2" x14ac:dyDescent="0.2">
      <c r="A80" s="208" t="s">
        <v>62</v>
      </c>
      <c r="B80" s="138" t="s">
        <v>389</v>
      </c>
      <c r="C80" s="139" t="s">
        <v>389</v>
      </c>
      <c r="D80" s="139" t="s">
        <v>389</v>
      </c>
      <c r="E80" s="139" t="s">
        <v>389</v>
      </c>
      <c r="F80" s="139" t="s">
        <v>389</v>
      </c>
      <c r="G80" s="139">
        <v>0</v>
      </c>
      <c r="H80" s="139">
        <v>0</v>
      </c>
      <c r="I80" s="139" t="s">
        <v>389</v>
      </c>
      <c r="J80" s="139" t="s">
        <v>389</v>
      </c>
      <c r="K80" s="139" t="s">
        <v>389</v>
      </c>
      <c r="L80" s="139">
        <v>0</v>
      </c>
      <c r="M80" s="139" t="s">
        <v>389</v>
      </c>
      <c r="N80" s="140">
        <v>0</v>
      </c>
    </row>
    <row r="81" spans="1:14" ht="12.75" hidden="1" customHeight="1" outlineLevel="1" x14ac:dyDescent="0.2">
      <c r="A81" s="207" t="s">
        <v>63</v>
      </c>
      <c r="B81" s="138">
        <v>74</v>
      </c>
      <c r="C81" s="139">
        <v>133</v>
      </c>
      <c r="D81" s="139">
        <v>133</v>
      </c>
      <c r="E81" s="139">
        <v>120</v>
      </c>
      <c r="F81" s="139">
        <v>122</v>
      </c>
      <c r="G81" s="139">
        <v>150</v>
      </c>
      <c r="H81" s="139">
        <v>88</v>
      </c>
      <c r="I81" s="139">
        <v>116</v>
      </c>
      <c r="J81" s="139">
        <v>121</v>
      </c>
      <c r="K81" s="139">
        <v>116</v>
      </c>
      <c r="L81" s="139">
        <v>115</v>
      </c>
      <c r="M81" s="139">
        <v>95</v>
      </c>
      <c r="N81" s="140">
        <v>82</v>
      </c>
    </row>
    <row r="82" spans="1:14" ht="12.75" hidden="1" customHeight="1" outlineLevel="2" x14ac:dyDescent="0.2">
      <c r="A82" s="208" t="s">
        <v>418</v>
      </c>
      <c r="B82" s="138">
        <v>10</v>
      </c>
      <c r="C82" s="139">
        <v>45</v>
      </c>
      <c r="D82" s="139">
        <v>44</v>
      </c>
      <c r="E82" s="139">
        <v>28</v>
      </c>
      <c r="F82" s="139">
        <v>35</v>
      </c>
      <c r="G82" s="139">
        <v>52</v>
      </c>
      <c r="H82" s="139">
        <v>25</v>
      </c>
      <c r="I82" s="139">
        <v>33</v>
      </c>
      <c r="J82" s="139">
        <v>37</v>
      </c>
      <c r="K82" s="139">
        <v>40</v>
      </c>
      <c r="L82" s="139">
        <v>47</v>
      </c>
      <c r="M82" s="139">
        <v>25</v>
      </c>
      <c r="N82" s="140">
        <v>27</v>
      </c>
    </row>
    <row r="83" spans="1:14" ht="12.75" hidden="1" customHeight="1" outlineLevel="2" x14ac:dyDescent="0.2">
      <c r="A83" s="208" t="s">
        <v>419</v>
      </c>
      <c r="B83" s="138">
        <v>0</v>
      </c>
      <c r="C83" s="139">
        <v>0</v>
      </c>
      <c r="D83" s="139" t="s">
        <v>389</v>
      </c>
      <c r="E83" s="139">
        <v>0</v>
      </c>
      <c r="F83" s="139">
        <v>0</v>
      </c>
      <c r="G83" s="139" t="s">
        <v>389</v>
      </c>
      <c r="H83" s="139">
        <v>0</v>
      </c>
      <c r="I83" s="139">
        <v>0</v>
      </c>
      <c r="J83" s="139">
        <v>0</v>
      </c>
      <c r="K83" s="139">
        <v>0</v>
      </c>
      <c r="L83" s="139">
        <v>0</v>
      </c>
      <c r="M83" s="139">
        <v>0</v>
      </c>
      <c r="N83" s="140">
        <v>0</v>
      </c>
    </row>
    <row r="84" spans="1:14" ht="12.75" hidden="1" customHeight="1" outlineLevel="2" x14ac:dyDescent="0.2">
      <c r="A84" s="208" t="s">
        <v>420</v>
      </c>
      <c r="B84" s="138">
        <v>19</v>
      </c>
      <c r="C84" s="139">
        <v>17</v>
      </c>
      <c r="D84" s="139">
        <v>23</v>
      </c>
      <c r="E84" s="139">
        <v>18</v>
      </c>
      <c r="F84" s="139" t="s">
        <v>389</v>
      </c>
      <c r="G84" s="139" t="s">
        <v>389</v>
      </c>
      <c r="H84" s="139">
        <v>16</v>
      </c>
      <c r="I84" s="139">
        <v>29</v>
      </c>
      <c r="J84" s="139">
        <v>32</v>
      </c>
      <c r="K84" s="139">
        <v>28</v>
      </c>
      <c r="L84" s="139">
        <v>32</v>
      </c>
      <c r="M84" s="139">
        <v>27</v>
      </c>
      <c r="N84" s="140">
        <v>17</v>
      </c>
    </row>
    <row r="85" spans="1:14" ht="12.75" hidden="1" customHeight="1" outlineLevel="2" x14ac:dyDescent="0.2">
      <c r="A85" s="208" t="s">
        <v>421</v>
      </c>
      <c r="B85" s="138">
        <v>35</v>
      </c>
      <c r="C85" s="139">
        <v>58</v>
      </c>
      <c r="D85" s="139">
        <v>51</v>
      </c>
      <c r="E85" s="139">
        <v>57</v>
      </c>
      <c r="F85" s="139">
        <v>42</v>
      </c>
      <c r="G85" s="139">
        <v>64</v>
      </c>
      <c r="H85" s="139">
        <v>37</v>
      </c>
      <c r="I85" s="139">
        <v>33</v>
      </c>
      <c r="J85" s="139">
        <v>41</v>
      </c>
      <c r="K85" s="139">
        <v>38</v>
      </c>
      <c r="L85" s="139">
        <v>30</v>
      </c>
      <c r="M85" s="139">
        <v>26</v>
      </c>
      <c r="N85" s="140">
        <v>29</v>
      </c>
    </row>
    <row r="86" spans="1:14" ht="12.75" hidden="1" customHeight="1" outlineLevel="2" x14ac:dyDescent="0.2">
      <c r="A86" s="208" t="s">
        <v>422</v>
      </c>
      <c r="B86" s="138">
        <v>10</v>
      </c>
      <c r="C86" s="139">
        <v>13</v>
      </c>
      <c r="D86" s="139" t="s">
        <v>389</v>
      </c>
      <c r="E86" s="139" t="s">
        <v>389</v>
      </c>
      <c r="F86" s="139">
        <v>27</v>
      </c>
      <c r="G86" s="139">
        <v>21</v>
      </c>
      <c r="H86" s="139" t="s">
        <v>389</v>
      </c>
      <c r="I86" s="139">
        <v>21</v>
      </c>
      <c r="J86" s="139">
        <v>11</v>
      </c>
      <c r="K86" s="139" t="s">
        <v>389</v>
      </c>
      <c r="L86" s="139" t="s">
        <v>389</v>
      </c>
      <c r="M86" s="139" t="s">
        <v>389</v>
      </c>
      <c r="N86" s="140">
        <v>9</v>
      </c>
    </row>
    <row r="87" spans="1:14" ht="12.75" hidden="1" customHeight="1" outlineLevel="2" x14ac:dyDescent="0.2">
      <c r="A87" s="208" t="s">
        <v>64</v>
      </c>
      <c r="B87" s="138">
        <v>0</v>
      </c>
      <c r="C87" s="139">
        <v>0</v>
      </c>
      <c r="D87" s="139">
        <v>0</v>
      </c>
      <c r="E87" s="139" t="s">
        <v>389</v>
      </c>
      <c r="F87" s="139" t="s">
        <v>389</v>
      </c>
      <c r="G87" s="139" t="s">
        <v>389</v>
      </c>
      <c r="H87" s="139" t="s">
        <v>389</v>
      </c>
      <c r="I87" s="139">
        <v>0</v>
      </c>
      <c r="J87" s="139">
        <v>0</v>
      </c>
      <c r="K87" s="139" t="s">
        <v>389</v>
      </c>
      <c r="L87" s="139" t="s">
        <v>389</v>
      </c>
      <c r="M87" s="139" t="s">
        <v>389</v>
      </c>
      <c r="N87" s="140">
        <v>0</v>
      </c>
    </row>
    <row r="88" spans="1:14" ht="12.75" hidden="1" customHeight="1" outlineLevel="1" x14ac:dyDescent="0.2">
      <c r="A88" s="207" t="s">
        <v>423</v>
      </c>
      <c r="B88" s="138">
        <v>9</v>
      </c>
      <c r="C88" s="139">
        <v>15</v>
      </c>
      <c r="D88" s="139">
        <v>32</v>
      </c>
      <c r="E88" s="139">
        <v>38</v>
      </c>
      <c r="F88" s="139">
        <v>16</v>
      </c>
      <c r="G88" s="139">
        <v>17</v>
      </c>
      <c r="H88" s="139">
        <v>21</v>
      </c>
      <c r="I88" s="139">
        <v>22</v>
      </c>
      <c r="J88" s="139">
        <v>30</v>
      </c>
      <c r="K88" s="139">
        <v>36</v>
      </c>
      <c r="L88" s="139">
        <v>21</v>
      </c>
      <c r="M88" s="139">
        <v>13</v>
      </c>
      <c r="N88" s="140">
        <v>7</v>
      </c>
    </row>
    <row r="89" spans="1:14" ht="12.75" hidden="1" customHeight="1" outlineLevel="2" x14ac:dyDescent="0.2">
      <c r="A89" s="208" t="s">
        <v>424</v>
      </c>
      <c r="B89" s="138">
        <v>0</v>
      </c>
      <c r="C89" s="139">
        <v>0</v>
      </c>
      <c r="D89" s="139">
        <v>0</v>
      </c>
      <c r="E89" s="139">
        <v>0</v>
      </c>
      <c r="F89" s="139" t="s">
        <v>389</v>
      </c>
      <c r="G89" s="139">
        <v>0</v>
      </c>
      <c r="H89" s="139" t="s">
        <v>389</v>
      </c>
      <c r="I89" s="139">
        <v>0</v>
      </c>
      <c r="J89" s="139">
        <v>0</v>
      </c>
      <c r="K89" s="139">
        <v>0</v>
      </c>
      <c r="L89" s="139" t="s">
        <v>389</v>
      </c>
      <c r="M89" s="139">
        <v>0</v>
      </c>
      <c r="N89" s="140">
        <v>0</v>
      </c>
    </row>
    <row r="90" spans="1:14" ht="12.75" hidden="1" customHeight="1" outlineLevel="2" x14ac:dyDescent="0.2">
      <c r="A90" s="208" t="s">
        <v>425</v>
      </c>
      <c r="B90" s="138">
        <v>9</v>
      </c>
      <c r="C90" s="139">
        <v>15</v>
      </c>
      <c r="D90" s="139">
        <v>32</v>
      </c>
      <c r="E90" s="139">
        <v>38</v>
      </c>
      <c r="F90" s="139" t="s">
        <v>389</v>
      </c>
      <c r="G90" s="139">
        <v>17</v>
      </c>
      <c r="H90" s="139" t="s">
        <v>389</v>
      </c>
      <c r="I90" s="139">
        <v>22</v>
      </c>
      <c r="J90" s="139">
        <v>30</v>
      </c>
      <c r="K90" s="139">
        <v>36</v>
      </c>
      <c r="L90" s="139" t="s">
        <v>389</v>
      </c>
      <c r="M90" s="139">
        <v>13</v>
      </c>
      <c r="N90" s="140">
        <v>7</v>
      </c>
    </row>
    <row r="91" spans="1:14" ht="12.75" hidden="1" customHeight="1" outlineLevel="1" x14ac:dyDescent="0.2">
      <c r="A91" s="207" t="s">
        <v>426</v>
      </c>
      <c r="B91" s="138">
        <v>92</v>
      </c>
      <c r="C91" s="139">
        <v>213</v>
      </c>
      <c r="D91" s="139">
        <v>145</v>
      </c>
      <c r="E91" s="139">
        <v>187</v>
      </c>
      <c r="F91" s="139">
        <v>126</v>
      </c>
      <c r="G91" s="139">
        <v>149</v>
      </c>
      <c r="H91" s="139">
        <v>123</v>
      </c>
      <c r="I91" s="139">
        <v>124</v>
      </c>
      <c r="J91" s="139">
        <v>132</v>
      </c>
      <c r="K91" s="139">
        <v>168</v>
      </c>
      <c r="L91" s="139">
        <v>126</v>
      </c>
      <c r="M91" s="139">
        <v>101</v>
      </c>
      <c r="N91" s="140">
        <v>145</v>
      </c>
    </row>
    <row r="92" spans="1:14" ht="12.75" hidden="1" customHeight="1" outlineLevel="2" x14ac:dyDescent="0.2">
      <c r="A92" s="208" t="s">
        <v>65</v>
      </c>
      <c r="B92" s="138">
        <v>9</v>
      </c>
      <c r="C92" s="139">
        <v>27</v>
      </c>
      <c r="D92" s="139">
        <v>28</v>
      </c>
      <c r="E92" s="139">
        <v>12</v>
      </c>
      <c r="F92" s="139">
        <v>25</v>
      </c>
      <c r="G92" s="139">
        <v>10</v>
      </c>
      <c r="H92" s="139">
        <v>10</v>
      </c>
      <c r="I92" s="139">
        <v>13</v>
      </c>
      <c r="J92" s="139">
        <v>11</v>
      </c>
      <c r="K92" s="139">
        <v>12</v>
      </c>
      <c r="L92" s="139">
        <v>5</v>
      </c>
      <c r="M92" s="139">
        <v>8</v>
      </c>
      <c r="N92" s="140">
        <v>19</v>
      </c>
    </row>
    <row r="93" spans="1:14" ht="12.75" hidden="1" customHeight="1" outlineLevel="2" x14ac:dyDescent="0.2">
      <c r="A93" s="208" t="s">
        <v>66</v>
      </c>
      <c r="B93" s="138">
        <v>83</v>
      </c>
      <c r="C93" s="139">
        <v>186</v>
      </c>
      <c r="D93" s="139">
        <v>117</v>
      </c>
      <c r="E93" s="139">
        <v>175</v>
      </c>
      <c r="F93" s="139">
        <v>101</v>
      </c>
      <c r="G93" s="139">
        <v>139</v>
      </c>
      <c r="H93" s="139">
        <v>113</v>
      </c>
      <c r="I93" s="139">
        <v>111</v>
      </c>
      <c r="J93" s="139">
        <v>121</v>
      </c>
      <c r="K93" s="139">
        <v>156</v>
      </c>
      <c r="L93" s="139">
        <v>121</v>
      </c>
      <c r="M93" s="139">
        <v>93</v>
      </c>
      <c r="N93" s="140">
        <v>126</v>
      </c>
    </row>
    <row r="94" spans="1:14" ht="12.75" hidden="1" customHeight="1" outlineLevel="1" x14ac:dyDescent="0.2">
      <c r="A94" s="207" t="s">
        <v>427</v>
      </c>
      <c r="B94" s="138">
        <v>33</v>
      </c>
      <c r="C94" s="139">
        <v>54</v>
      </c>
      <c r="D94" s="139">
        <v>84</v>
      </c>
      <c r="E94" s="139">
        <v>59</v>
      </c>
      <c r="F94" s="139">
        <v>63</v>
      </c>
      <c r="G94" s="139">
        <v>51</v>
      </c>
      <c r="H94" s="139">
        <v>66</v>
      </c>
      <c r="I94" s="139">
        <v>52</v>
      </c>
      <c r="J94" s="139">
        <v>65</v>
      </c>
      <c r="K94" s="139">
        <v>65</v>
      </c>
      <c r="L94" s="139">
        <v>62</v>
      </c>
      <c r="M94" s="139">
        <v>33</v>
      </c>
      <c r="N94" s="140">
        <v>52</v>
      </c>
    </row>
    <row r="95" spans="1:14" ht="12.75" hidden="1" customHeight="1" outlineLevel="2" x14ac:dyDescent="0.2">
      <c r="A95" s="208" t="s">
        <v>67</v>
      </c>
      <c r="B95" s="138">
        <v>5</v>
      </c>
      <c r="C95" s="139">
        <v>11</v>
      </c>
      <c r="D95" s="139">
        <v>12</v>
      </c>
      <c r="E95" s="139">
        <v>7</v>
      </c>
      <c r="F95" s="139">
        <v>8</v>
      </c>
      <c r="G95" s="139" t="s">
        <v>389</v>
      </c>
      <c r="H95" s="139">
        <v>12</v>
      </c>
      <c r="I95" s="139" t="s">
        <v>389</v>
      </c>
      <c r="J95" s="139">
        <v>5</v>
      </c>
      <c r="K95" s="139">
        <v>14</v>
      </c>
      <c r="L95" s="139">
        <v>16</v>
      </c>
      <c r="M95" s="139">
        <v>4</v>
      </c>
      <c r="N95" s="140">
        <v>8</v>
      </c>
    </row>
    <row r="96" spans="1:14" ht="12.75" hidden="1" customHeight="1" outlineLevel="2" x14ac:dyDescent="0.2">
      <c r="A96" s="208" t="s">
        <v>428</v>
      </c>
      <c r="B96" s="138">
        <v>0</v>
      </c>
      <c r="C96" s="139" t="s">
        <v>389</v>
      </c>
      <c r="D96" s="139" t="s">
        <v>389</v>
      </c>
      <c r="E96" s="139">
        <v>0</v>
      </c>
      <c r="F96" s="139">
        <v>3</v>
      </c>
      <c r="G96" s="139">
        <v>0</v>
      </c>
      <c r="H96" s="139">
        <v>4</v>
      </c>
      <c r="I96" s="139">
        <v>4</v>
      </c>
      <c r="J96" s="139" t="s">
        <v>389</v>
      </c>
      <c r="K96" s="139" t="s">
        <v>389</v>
      </c>
      <c r="L96" s="139">
        <v>0</v>
      </c>
      <c r="M96" s="139" t="s">
        <v>389</v>
      </c>
      <c r="N96" s="140" t="s">
        <v>389</v>
      </c>
    </row>
    <row r="97" spans="1:14" ht="12.75" hidden="1" customHeight="1" outlineLevel="2" x14ac:dyDescent="0.2">
      <c r="A97" s="208" t="s">
        <v>429</v>
      </c>
      <c r="B97" s="138" t="s">
        <v>389</v>
      </c>
      <c r="C97" s="139">
        <v>5</v>
      </c>
      <c r="D97" s="139">
        <v>5</v>
      </c>
      <c r="E97" s="139">
        <v>11</v>
      </c>
      <c r="F97" s="139" t="s">
        <v>389</v>
      </c>
      <c r="G97" s="139">
        <v>7</v>
      </c>
      <c r="H97" s="139">
        <v>6</v>
      </c>
      <c r="I97" s="139">
        <v>13</v>
      </c>
      <c r="J97" s="139">
        <v>3</v>
      </c>
      <c r="K97" s="139">
        <v>8</v>
      </c>
      <c r="L97" s="139">
        <v>0</v>
      </c>
      <c r="M97" s="139">
        <v>4</v>
      </c>
      <c r="N97" s="140" t="s">
        <v>389</v>
      </c>
    </row>
    <row r="98" spans="1:14" ht="12.75" hidden="1" customHeight="1" outlineLevel="2" x14ac:dyDescent="0.2">
      <c r="A98" s="208" t="s">
        <v>430</v>
      </c>
      <c r="B98" s="138" t="s">
        <v>389</v>
      </c>
      <c r="C98" s="139" t="s">
        <v>389</v>
      </c>
      <c r="D98" s="139" t="s">
        <v>389</v>
      </c>
      <c r="E98" s="139">
        <v>3</v>
      </c>
      <c r="F98" s="139">
        <v>5</v>
      </c>
      <c r="G98" s="139">
        <v>0</v>
      </c>
      <c r="H98" s="139" t="s">
        <v>389</v>
      </c>
      <c r="I98" s="139" t="s">
        <v>389</v>
      </c>
      <c r="J98" s="139">
        <v>5</v>
      </c>
      <c r="K98" s="139" t="s">
        <v>389</v>
      </c>
      <c r="L98" s="139">
        <v>4</v>
      </c>
      <c r="M98" s="139">
        <v>3</v>
      </c>
      <c r="N98" s="140">
        <v>6</v>
      </c>
    </row>
    <row r="99" spans="1:14" ht="12.75" hidden="1" customHeight="1" outlineLevel="2" x14ac:dyDescent="0.2">
      <c r="A99" s="208" t="s">
        <v>431</v>
      </c>
      <c r="B99" s="138">
        <v>4</v>
      </c>
      <c r="C99" s="139">
        <v>6</v>
      </c>
      <c r="D99" s="139" t="s">
        <v>389</v>
      </c>
      <c r="E99" s="139">
        <v>5</v>
      </c>
      <c r="F99" s="139">
        <v>0</v>
      </c>
      <c r="G99" s="139" t="s">
        <v>389</v>
      </c>
      <c r="H99" s="139" t="s">
        <v>389</v>
      </c>
      <c r="I99" s="139" t="s">
        <v>389</v>
      </c>
      <c r="J99" s="139" t="s">
        <v>389</v>
      </c>
      <c r="K99" s="139">
        <v>3</v>
      </c>
      <c r="L99" s="139">
        <v>4</v>
      </c>
      <c r="M99" s="139" t="s">
        <v>389</v>
      </c>
      <c r="N99" s="140" t="s">
        <v>389</v>
      </c>
    </row>
    <row r="100" spans="1:14" ht="12.75" hidden="1" customHeight="1" outlineLevel="2" x14ac:dyDescent="0.2">
      <c r="A100" s="208" t="s">
        <v>432</v>
      </c>
      <c r="B100" s="138">
        <v>16</v>
      </c>
      <c r="C100" s="139">
        <v>15</v>
      </c>
      <c r="D100" s="139">
        <v>46</v>
      </c>
      <c r="E100" s="139">
        <v>23</v>
      </c>
      <c r="F100" s="139">
        <v>28</v>
      </c>
      <c r="G100" s="139">
        <v>29</v>
      </c>
      <c r="H100" s="139">
        <v>22</v>
      </c>
      <c r="I100" s="139">
        <v>21</v>
      </c>
      <c r="J100" s="139">
        <v>37</v>
      </c>
      <c r="K100" s="139">
        <v>26</v>
      </c>
      <c r="L100" s="139">
        <v>28</v>
      </c>
      <c r="M100" s="139">
        <v>16</v>
      </c>
      <c r="N100" s="140">
        <v>20</v>
      </c>
    </row>
    <row r="101" spans="1:14" ht="12.75" hidden="1" customHeight="1" outlineLevel="2" x14ac:dyDescent="0.2">
      <c r="A101" s="208" t="s">
        <v>433</v>
      </c>
      <c r="B101" s="138">
        <v>3</v>
      </c>
      <c r="C101" s="139">
        <v>7</v>
      </c>
      <c r="D101" s="139">
        <v>15</v>
      </c>
      <c r="E101" s="139">
        <v>10</v>
      </c>
      <c r="F101" s="139">
        <v>16</v>
      </c>
      <c r="G101" s="139">
        <v>9</v>
      </c>
      <c r="H101" s="139">
        <v>12</v>
      </c>
      <c r="I101" s="139">
        <v>9</v>
      </c>
      <c r="J101" s="139">
        <v>8</v>
      </c>
      <c r="K101" s="139">
        <v>10</v>
      </c>
      <c r="L101" s="139">
        <v>6</v>
      </c>
      <c r="M101" s="139" t="s">
        <v>389</v>
      </c>
      <c r="N101" s="140">
        <v>10</v>
      </c>
    </row>
    <row r="102" spans="1:14" ht="12.75" hidden="1" customHeight="1" outlineLevel="2" x14ac:dyDescent="0.2">
      <c r="A102" s="208" t="s">
        <v>434</v>
      </c>
      <c r="B102" s="138" t="s">
        <v>389</v>
      </c>
      <c r="C102" s="139">
        <v>5</v>
      </c>
      <c r="D102" s="139" t="s">
        <v>389</v>
      </c>
      <c r="E102" s="139">
        <v>0</v>
      </c>
      <c r="F102" s="139" t="s">
        <v>389</v>
      </c>
      <c r="G102" s="139">
        <v>0</v>
      </c>
      <c r="H102" s="139">
        <v>5</v>
      </c>
      <c r="I102" s="139">
        <v>0</v>
      </c>
      <c r="J102" s="139">
        <v>3</v>
      </c>
      <c r="K102" s="139" t="s">
        <v>389</v>
      </c>
      <c r="L102" s="139">
        <v>4</v>
      </c>
      <c r="M102" s="139" t="s">
        <v>389</v>
      </c>
      <c r="N102" s="140" t="s">
        <v>389</v>
      </c>
    </row>
    <row r="103" spans="1:14" ht="12.75" hidden="1" customHeight="1" outlineLevel="1" x14ac:dyDescent="0.2">
      <c r="A103" s="207" t="s">
        <v>68</v>
      </c>
      <c r="B103" s="138">
        <v>38</v>
      </c>
      <c r="C103" s="139">
        <v>82</v>
      </c>
      <c r="D103" s="139">
        <v>92</v>
      </c>
      <c r="E103" s="139">
        <v>85</v>
      </c>
      <c r="F103" s="139">
        <v>55</v>
      </c>
      <c r="G103" s="139">
        <v>68</v>
      </c>
      <c r="H103" s="139">
        <v>65</v>
      </c>
      <c r="I103" s="139">
        <v>146</v>
      </c>
      <c r="J103" s="139">
        <v>77</v>
      </c>
      <c r="K103" s="139">
        <v>81</v>
      </c>
      <c r="L103" s="139">
        <v>73</v>
      </c>
      <c r="M103" s="139">
        <v>103</v>
      </c>
      <c r="N103" s="140">
        <v>59</v>
      </c>
    </row>
    <row r="104" spans="1:14" ht="12.75" hidden="1" customHeight="1" outlineLevel="2" x14ac:dyDescent="0.2">
      <c r="A104" s="208" t="s">
        <v>435</v>
      </c>
      <c r="B104" s="138">
        <v>16</v>
      </c>
      <c r="C104" s="139">
        <v>26</v>
      </c>
      <c r="D104" s="139">
        <v>48</v>
      </c>
      <c r="E104" s="139">
        <v>40</v>
      </c>
      <c r="F104" s="139">
        <v>30</v>
      </c>
      <c r="G104" s="139">
        <v>19</v>
      </c>
      <c r="H104" s="139">
        <v>20</v>
      </c>
      <c r="I104" s="139">
        <v>74</v>
      </c>
      <c r="J104" s="139">
        <v>21</v>
      </c>
      <c r="K104" s="139">
        <v>26</v>
      </c>
      <c r="L104" s="139">
        <v>23</v>
      </c>
      <c r="M104" s="139">
        <v>37</v>
      </c>
      <c r="N104" s="140">
        <v>22</v>
      </c>
    </row>
    <row r="105" spans="1:14" ht="12.75" hidden="1" customHeight="1" outlineLevel="2" x14ac:dyDescent="0.2">
      <c r="A105" s="208" t="s">
        <v>436</v>
      </c>
      <c r="B105" s="138">
        <v>5</v>
      </c>
      <c r="C105" s="139">
        <v>15</v>
      </c>
      <c r="D105" s="139">
        <v>7</v>
      </c>
      <c r="E105" s="139">
        <v>7</v>
      </c>
      <c r="F105" s="139">
        <v>3</v>
      </c>
      <c r="G105" s="139">
        <v>6</v>
      </c>
      <c r="H105" s="139">
        <v>11</v>
      </c>
      <c r="I105" s="139">
        <v>19</v>
      </c>
      <c r="J105" s="139">
        <v>3</v>
      </c>
      <c r="K105" s="139">
        <v>8</v>
      </c>
      <c r="L105" s="139">
        <v>7</v>
      </c>
      <c r="M105" s="139">
        <v>4</v>
      </c>
      <c r="N105" s="140">
        <v>11</v>
      </c>
    </row>
    <row r="106" spans="1:14" ht="12.75" hidden="1" customHeight="1" outlineLevel="2" x14ac:dyDescent="0.2">
      <c r="A106" s="208" t="s">
        <v>437</v>
      </c>
      <c r="B106" s="138">
        <v>3</v>
      </c>
      <c r="C106" s="139">
        <v>10</v>
      </c>
      <c r="D106" s="139">
        <v>10</v>
      </c>
      <c r="E106" s="139">
        <v>13</v>
      </c>
      <c r="F106" s="139">
        <v>6</v>
      </c>
      <c r="G106" s="139">
        <v>13</v>
      </c>
      <c r="H106" s="139">
        <v>4</v>
      </c>
      <c r="I106" s="139">
        <v>5</v>
      </c>
      <c r="J106" s="139">
        <v>6</v>
      </c>
      <c r="K106" s="139">
        <v>7</v>
      </c>
      <c r="L106" s="139">
        <v>3</v>
      </c>
      <c r="M106" s="139">
        <v>8</v>
      </c>
      <c r="N106" s="140">
        <v>3</v>
      </c>
    </row>
    <row r="107" spans="1:14" ht="12.75" hidden="1" customHeight="1" outlineLevel="2" x14ac:dyDescent="0.2">
      <c r="A107" s="208" t="s">
        <v>438</v>
      </c>
      <c r="B107" s="138">
        <v>8</v>
      </c>
      <c r="C107" s="139">
        <v>18</v>
      </c>
      <c r="D107" s="139">
        <v>6</v>
      </c>
      <c r="E107" s="139">
        <v>11</v>
      </c>
      <c r="F107" s="139">
        <v>9</v>
      </c>
      <c r="G107" s="139">
        <v>17</v>
      </c>
      <c r="H107" s="139">
        <v>13</v>
      </c>
      <c r="I107" s="139">
        <v>7</v>
      </c>
      <c r="J107" s="139">
        <v>16</v>
      </c>
      <c r="K107" s="139">
        <v>17</v>
      </c>
      <c r="L107" s="139">
        <v>17</v>
      </c>
      <c r="M107" s="139">
        <v>15</v>
      </c>
      <c r="N107" s="140">
        <v>12</v>
      </c>
    </row>
    <row r="108" spans="1:14" ht="12.75" hidden="1" customHeight="1" outlineLevel="2" x14ac:dyDescent="0.2">
      <c r="A108" s="208" t="s">
        <v>69</v>
      </c>
      <c r="B108" s="138">
        <v>6</v>
      </c>
      <c r="C108" s="139">
        <v>13</v>
      </c>
      <c r="D108" s="139">
        <v>21</v>
      </c>
      <c r="E108" s="139">
        <v>14</v>
      </c>
      <c r="F108" s="139">
        <v>7</v>
      </c>
      <c r="G108" s="139">
        <v>13</v>
      </c>
      <c r="H108" s="139">
        <v>17</v>
      </c>
      <c r="I108" s="139">
        <v>41</v>
      </c>
      <c r="J108" s="139">
        <v>31</v>
      </c>
      <c r="K108" s="139">
        <v>23</v>
      </c>
      <c r="L108" s="139">
        <v>23</v>
      </c>
      <c r="M108" s="139">
        <v>39</v>
      </c>
      <c r="N108" s="140">
        <v>11</v>
      </c>
    </row>
    <row r="109" spans="1:14" ht="12.75" hidden="1" customHeight="1" outlineLevel="1" x14ac:dyDescent="0.2">
      <c r="A109" s="207" t="s">
        <v>70</v>
      </c>
      <c r="B109" s="138">
        <v>203</v>
      </c>
      <c r="C109" s="139">
        <v>339</v>
      </c>
      <c r="D109" s="139">
        <v>432</v>
      </c>
      <c r="E109" s="139">
        <v>447</v>
      </c>
      <c r="F109" s="139">
        <v>355</v>
      </c>
      <c r="G109" s="139">
        <v>398</v>
      </c>
      <c r="H109" s="139">
        <v>418</v>
      </c>
      <c r="I109" s="139">
        <v>375</v>
      </c>
      <c r="J109" s="139">
        <v>302</v>
      </c>
      <c r="K109" s="139">
        <v>425</v>
      </c>
      <c r="L109" s="139">
        <v>322</v>
      </c>
      <c r="M109" s="139">
        <v>343</v>
      </c>
      <c r="N109" s="140">
        <v>268</v>
      </c>
    </row>
    <row r="110" spans="1:14" ht="12.75" hidden="1" customHeight="1" outlineLevel="2" x14ac:dyDescent="0.2">
      <c r="A110" s="208" t="s">
        <v>71</v>
      </c>
      <c r="B110" s="138">
        <v>54</v>
      </c>
      <c r="C110" s="139">
        <v>72</v>
      </c>
      <c r="D110" s="139">
        <v>65</v>
      </c>
      <c r="E110" s="139">
        <v>102</v>
      </c>
      <c r="F110" s="139">
        <v>83</v>
      </c>
      <c r="G110" s="139">
        <v>125</v>
      </c>
      <c r="H110" s="139">
        <v>99</v>
      </c>
      <c r="I110" s="139">
        <v>87</v>
      </c>
      <c r="J110" s="139">
        <v>66</v>
      </c>
      <c r="K110" s="139">
        <v>93</v>
      </c>
      <c r="L110" s="139">
        <v>86</v>
      </c>
      <c r="M110" s="139">
        <v>107</v>
      </c>
      <c r="N110" s="140">
        <v>56</v>
      </c>
    </row>
    <row r="111" spans="1:14" ht="12.75" hidden="1" customHeight="1" outlineLevel="2" x14ac:dyDescent="0.2">
      <c r="A111" s="208" t="s">
        <v>439</v>
      </c>
      <c r="B111" s="138" t="s">
        <v>389</v>
      </c>
      <c r="C111" s="139" t="s">
        <v>389</v>
      </c>
      <c r="D111" s="139">
        <v>5</v>
      </c>
      <c r="E111" s="139">
        <v>4</v>
      </c>
      <c r="F111" s="139">
        <v>5</v>
      </c>
      <c r="G111" s="139">
        <v>3</v>
      </c>
      <c r="H111" s="139" t="s">
        <v>389</v>
      </c>
      <c r="I111" s="139">
        <v>8</v>
      </c>
      <c r="J111" s="139" t="s">
        <v>389</v>
      </c>
      <c r="K111" s="139" t="s">
        <v>389</v>
      </c>
      <c r="L111" s="139">
        <v>3</v>
      </c>
      <c r="M111" s="139">
        <v>18</v>
      </c>
      <c r="N111" s="140">
        <v>3</v>
      </c>
    </row>
    <row r="112" spans="1:14" ht="12.75" hidden="1" customHeight="1" outlineLevel="2" x14ac:dyDescent="0.2">
      <c r="A112" s="208" t="s">
        <v>440</v>
      </c>
      <c r="B112" s="138">
        <v>0</v>
      </c>
      <c r="C112" s="139">
        <v>0</v>
      </c>
      <c r="D112" s="139">
        <v>0</v>
      </c>
      <c r="E112" s="139">
        <v>0</v>
      </c>
      <c r="F112" s="139" t="s">
        <v>389</v>
      </c>
      <c r="G112" s="139" t="s">
        <v>389</v>
      </c>
      <c r="H112" s="139" t="s">
        <v>389</v>
      </c>
      <c r="I112" s="139">
        <v>0</v>
      </c>
      <c r="J112" s="139">
        <v>0</v>
      </c>
      <c r="K112" s="139" t="s">
        <v>389</v>
      </c>
      <c r="L112" s="139">
        <v>0</v>
      </c>
      <c r="M112" s="139">
        <v>0</v>
      </c>
      <c r="N112" s="140">
        <v>0</v>
      </c>
    </row>
    <row r="113" spans="1:14" ht="12.75" hidden="1" customHeight="1" outlineLevel="2" x14ac:dyDescent="0.2">
      <c r="A113" s="208" t="s">
        <v>72</v>
      </c>
      <c r="B113" s="138" t="s">
        <v>389</v>
      </c>
      <c r="C113" s="139">
        <v>0</v>
      </c>
      <c r="D113" s="139">
        <v>0</v>
      </c>
      <c r="E113" s="139">
        <v>0</v>
      </c>
      <c r="F113" s="139" t="s">
        <v>389</v>
      </c>
      <c r="G113" s="139" t="s">
        <v>389</v>
      </c>
      <c r="H113" s="139" t="s">
        <v>389</v>
      </c>
      <c r="I113" s="139">
        <v>0</v>
      </c>
      <c r="J113" s="139" t="s">
        <v>389</v>
      </c>
      <c r="K113" s="139">
        <v>0</v>
      </c>
      <c r="L113" s="139">
        <v>0</v>
      </c>
      <c r="M113" s="139">
        <v>8</v>
      </c>
      <c r="N113" s="140">
        <v>4</v>
      </c>
    </row>
    <row r="114" spans="1:14" ht="12.75" hidden="1" customHeight="1" outlineLevel="2" x14ac:dyDescent="0.2">
      <c r="A114" s="208" t="s">
        <v>441</v>
      </c>
      <c r="B114" s="138">
        <v>16</v>
      </c>
      <c r="C114" s="139" t="s">
        <v>389</v>
      </c>
      <c r="D114" s="139">
        <v>13</v>
      </c>
      <c r="E114" s="139">
        <v>31</v>
      </c>
      <c r="F114" s="139">
        <v>24</v>
      </c>
      <c r="G114" s="139">
        <v>20</v>
      </c>
      <c r="H114" s="139">
        <v>38</v>
      </c>
      <c r="I114" s="139">
        <v>38</v>
      </c>
      <c r="J114" s="139">
        <v>27</v>
      </c>
      <c r="K114" s="139">
        <v>21</v>
      </c>
      <c r="L114" s="139">
        <v>15</v>
      </c>
      <c r="M114" s="139">
        <v>18</v>
      </c>
      <c r="N114" s="140">
        <v>21</v>
      </c>
    </row>
    <row r="115" spans="1:14" ht="12.75" hidden="1" customHeight="1" outlineLevel="2" x14ac:dyDescent="0.2">
      <c r="A115" s="208" t="s">
        <v>442</v>
      </c>
      <c r="B115" s="138">
        <v>68</v>
      </c>
      <c r="C115" s="139">
        <v>144</v>
      </c>
      <c r="D115" s="139">
        <v>160</v>
      </c>
      <c r="E115" s="139">
        <v>145</v>
      </c>
      <c r="F115" s="139">
        <v>101</v>
      </c>
      <c r="G115" s="139">
        <v>119</v>
      </c>
      <c r="H115" s="139">
        <v>145</v>
      </c>
      <c r="I115" s="139">
        <v>129</v>
      </c>
      <c r="J115" s="139">
        <v>109</v>
      </c>
      <c r="K115" s="139">
        <v>171</v>
      </c>
      <c r="L115" s="139">
        <v>109</v>
      </c>
      <c r="M115" s="139">
        <v>101</v>
      </c>
      <c r="N115" s="140">
        <v>85</v>
      </c>
    </row>
    <row r="116" spans="1:14" ht="12.75" hidden="1" customHeight="1" outlineLevel="2" x14ac:dyDescent="0.2">
      <c r="A116" s="208" t="s">
        <v>443</v>
      </c>
      <c r="B116" s="138">
        <v>26</v>
      </c>
      <c r="C116" s="139">
        <v>35</v>
      </c>
      <c r="D116" s="139">
        <v>78</v>
      </c>
      <c r="E116" s="139">
        <v>72</v>
      </c>
      <c r="F116" s="139">
        <v>40</v>
      </c>
      <c r="G116" s="139">
        <v>51</v>
      </c>
      <c r="H116" s="139" t="s">
        <v>389</v>
      </c>
      <c r="I116" s="139">
        <v>55</v>
      </c>
      <c r="J116" s="139">
        <v>28</v>
      </c>
      <c r="K116" s="139">
        <v>45</v>
      </c>
      <c r="L116" s="139">
        <v>43</v>
      </c>
      <c r="M116" s="139">
        <v>31</v>
      </c>
      <c r="N116" s="140">
        <v>46</v>
      </c>
    </row>
    <row r="117" spans="1:14" ht="12.75" hidden="1" customHeight="1" outlineLevel="2" x14ac:dyDescent="0.2">
      <c r="A117" s="208" t="s">
        <v>73</v>
      </c>
      <c r="B117" s="138">
        <v>35</v>
      </c>
      <c r="C117" s="139">
        <v>61</v>
      </c>
      <c r="D117" s="139">
        <v>111</v>
      </c>
      <c r="E117" s="139">
        <v>93</v>
      </c>
      <c r="F117" s="139">
        <v>96</v>
      </c>
      <c r="G117" s="139">
        <v>77</v>
      </c>
      <c r="H117" s="139">
        <v>100</v>
      </c>
      <c r="I117" s="139">
        <v>58</v>
      </c>
      <c r="J117" s="139">
        <v>63</v>
      </c>
      <c r="K117" s="139">
        <v>86</v>
      </c>
      <c r="L117" s="139">
        <v>66</v>
      </c>
      <c r="M117" s="139">
        <v>60</v>
      </c>
      <c r="N117" s="140">
        <v>53</v>
      </c>
    </row>
    <row r="118" spans="1:14" ht="12.75" hidden="1" customHeight="1" outlineLevel="1" x14ac:dyDescent="0.2">
      <c r="A118" s="207" t="s">
        <v>444</v>
      </c>
      <c r="B118" s="138">
        <v>64</v>
      </c>
      <c r="C118" s="139">
        <v>125</v>
      </c>
      <c r="D118" s="139">
        <v>103</v>
      </c>
      <c r="E118" s="139">
        <v>78</v>
      </c>
      <c r="F118" s="139">
        <v>131</v>
      </c>
      <c r="G118" s="139">
        <v>85</v>
      </c>
      <c r="H118" s="139">
        <v>139</v>
      </c>
      <c r="I118" s="139">
        <v>81</v>
      </c>
      <c r="J118" s="139">
        <v>112</v>
      </c>
      <c r="K118" s="139">
        <v>67</v>
      </c>
      <c r="L118" s="139">
        <v>103</v>
      </c>
      <c r="M118" s="139">
        <v>77</v>
      </c>
      <c r="N118" s="140">
        <v>58</v>
      </c>
    </row>
    <row r="119" spans="1:14" ht="12.75" hidden="1" customHeight="1" outlineLevel="2" x14ac:dyDescent="0.2">
      <c r="A119" s="208" t="s">
        <v>445</v>
      </c>
      <c r="B119" s="138">
        <v>33</v>
      </c>
      <c r="C119" s="139">
        <v>47</v>
      </c>
      <c r="D119" s="139">
        <v>48</v>
      </c>
      <c r="E119" s="139">
        <v>28</v>
      </c>
      <c r="F119" s="139">
        <v>81</v>
      </c>
      <c r="G119" s="139">
        <v>57</v>
      </c>
      <c r="H119" s="139">
        <v>61</v>
      </c>
      <c r="I119" s="139">
        <v>43</v>
      </c>
      <c r="J119" s="139">
        <v>64</v>
      </c>
      <c r="K119" s="139">
        <v>32</v>
      </c>
      <c r="L119" s="139">
        <v>67</v>
      </c>
      <c r="M119" s="139">
        <v>45</v>
      </c>
      <c r="N119" s="140">
        <v>24</v>
      </c>
    </row>
    <row r="120" spans="1:14" ht="12.75" hidden="1" customHeight="1" outlineLevel="2" x14ac:dyDescent="0.2">
      <c r="A120" s="208" t="s">
        <v>446</v>
      </c>
      <c r="B120" s="138" t="s">
        <v>389</v>
      </c>
      <c r="C120" s="139">
        <v>9</v>
      </c>
      <c r="D120" s="139" t="s">
        <v>389</v>
      </c>
      <c r="E120" s="139" t="s">
        <v>389</v>
      </c>
      <c r="F120" s="139" t="s">
        <v>389</v>
      </c>
      <c r="G120" s="139">
        <v>3</v>
      </c>
      <c r="H120" s="139">
        <v>12</v>
      </c>
      <c r="I120" s="139">
        <v>0</v>
      </c>
      <c r="J120" s="139" t="s">
        <v>389</v>
      </c>
      <c r="K120" s="139">
        <v>4</v>
      </c>
      <c r="L120" s="139" t="s">
        <v>389</v>
      </c>
      <c r="M120" s="139">
        <v>3</v>
      </c>
      <c r="N120" s="140" t="s">
        <v>389</v>
      </c>
    </row>
    <row r="121" spans="1:14" ht="12.75" hidden="1" customHeight="1" outlineLevel="2" x14ac:dyDescent="0.2">
      <c r="A121" s="208" t="s">
        <v>447</v>
      </c>
      <c r="B121" s="138" t="s">
        <v>389</v>
      </c>
      <c r="C121" s="139">
        <v>14</v>
      </c>
      <c r="D121" s="139">
        <v>5</v>
      </c>
      <c r="E121" s="139" t="s">
        <v>389</v>
      </c>
      <c r="F121" s="139">
        <v>9</v>
      </c>
      <c r="G121" s="139" t="s">
        <v>389</v>
      </c>
      <c r="H121" s="139">
        <v>8</v>
      </c>
      <c r="I121" s="139">
        <v>7</v>
      </c>
      <c r="J121" s="139">
        <v>5</v>
      </c>
      <c r="K121" s="139">
        <v>7</v>
      </c>
      <c r="L121" s="139" t="s">
        <v>389</v>
      </c>
      <c r="M121" s="139" t="s">
        <v>389</v>
      </c>
      <c r="N121" s="140">
        <v>3</v>
      </c>
    </row>
    <row r="122" spans="1:14" ht="12.75" hidden="1" customHeight="1" outlineLevel="2" x14ac:dyDescent="0.2">
      <c r="A122" s="208" t="s">
        <v>448</v>
      </c>
      <c r="B122" s="138" t="s">
        <v>389</v>
      </c>
      <c r="C122" s="139">
        <v>6</v>
      </c>
      <c r="D122" s="139" t="s">
        <v>389</v>
      </c>
      <c r="E122" s="139">
        <v>0</v>
      </c>
      <c r="F122" s="139" t="s">
        <v>389</v>
      </c>
      <c r="G122" s="139">
        <v>6</v>
      </c>
      <c r="H122" s="139">
        <v>5</v>
      </c>
      <c r="I122" s="139" t="s">
        <v>389</v>
      </c>
      <c r="J122" s="139" t="s">
        <v>389</v>
      </c>
      <c r="K122" s="139">
        <v>4</v>
      </c>
      <c r="L122" s="139">
        <v>6</v>
      </c>
      <c r="M122" s="139" t="s">
        <v>389</v>
      </c>
      <c r="N122" s="140" t="s">
        <v>389</v>
      </c>
    </row>
    <row r="123" spans="1:14" ht="12.75" hidden="1" customHeight="1" outlineLevel="2" x14ac:dyDescent="0.2">
      <c r="A123" s="208" t="s">
        <v>449</v>
      </c>
      <c r="B123" s="138">
        <v>21</v>
      </c>
      <c r="C123" s="139">
        <v>44</v>
      </c>
      <c r="D123" s="139">
        <v>34</v>
      </c>
      <c r="E123" s="139">
        <v>33</v>
      </c>
      <c r="F123" s="139">
        <v>23</v>
      </c>
      <c r="G123" s="139">
        <v>16</v>
      </c>
      <c r="H123" s="139">
        <v>33</v>
      </c>
      <c r="I123" s="139">
        <v>15</v>
      </c>
      <c r="J123" s="139">
        <v>31</v>
      </c>
      <c r="K123" s="139">
        <v>17</v>
      </c>
      <c r="L123" s="139">
        <v>18</v>
      </c>
      <c r="M123" s="139">
        <v>17</v>
      </c>
      <c r="N123" s="140">
        <v>18</v>
      </c>
    </row>
    <row r="124" spans="1:14" ht="12.75" hidden="1" customHeight="1" outlineLevel="2" x14ac:dyDescent="0.2">
      <c r="A124" s="208" t="s">
        <v>450</v>
      </c>
      <c r="B124" s="138">
        <v>0</v>
      </c>
      <c r="C124" s="139">
        <v>0</v>
      </c>
      <c r="D124" s="139">
        <v>0</v>
      </c>
      <c r="E124" s="139">
        <v>0</v>
      </c>
      <c r="F124" s="139">
        <v>0</v>
      </c>
      <c r="G124" s="139">
        <v>0</v>
      </c>
      <c r="H124" s="139">
        <v>0</v>
      </c>
      <c r="I124" s="139" t="s">
        <v>389</v>
      </c>
      <c r="J124" s="139" t="s">
        <v>389</v>
      </c>
      <c r="K124" s="139">
        <v>0</v>
      </c>
      <c r="L124" s="139">
        <v>0</v>
      </c>
      <c r="M124" s="139" t="s">
        <v>389</v>
      </c>
      <c r="N124" s="140">
        <v>0</v>
      </c>
    </row>
    <row r="125" spans="1:14" ht="12.75" hidden="1" customHeight="1" outlineLevel="2" x14ac:dyDescent="0.2">
      <c r="A125" s="208" t="s">
        <v>451</v>
      </c>
      <c r="B125" s="138">
        <v>6</v>
      </c>
      <c r="C125" s="139">
        <v>5</v>
      </c>
      <c r="D125" s="139">
        <v>11</v>
      </c>
      <c r="E125" s="139">
        <v>10</v>
      </c>
      <c r="F125" s="139">
        <v>11</v>
      </c>
      <c r="G125" s="139" t="s">
        <v>389</v>
      </c>
      <c r="H125" s="139">
        <v>20</v>
      </c>
      <c r="I125" s="139">
        <v>12</v>
      </c>
      <c r="J125" s="139">
        <v>7</v>
      </c>
      <c r="K125" s="139">
        <v>3</v>
      </c>
      <c r="L125" s="139">
        <v>6</v>
      </c>
      <c r="M125" s="139">
        <v>4</v>
      </c>
      <c r="N125" s="140">
        <v>8</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t="s">
        <v>389</v>
      </c>
      <c r="N126" s="140">
        <v>0</v>
      </c>
    </row>
    <row r="127" spans="1:14" ht="12.75" hidden="1" customHeight="1" outlineLevel="1" x14ac:dyDescent="0.2">
      <c r="A127" s="207" t="s">
        <v>453</v>
      </c>
      <c r="B127" s="138">
        <v>30</v>
      </c>
      <c r="C127" s="139">
        <v>55</v>
      </c>
      <c r="D127" s="139">
        <v>75</v>
      </c>
      <c r="E127" s="139">
        <v>78</v>
      </c>
      <c r="F127" s="139">
        <v>87</v>
      </c>
      <c r="G127" s="139">
        <v>54</v>
      </c>
      <c r="H127" s="139">
        <v>82</v>
      </c>
      <c r="I127" s="139">
        <v>73</v>
      </c>
      <c r="J127" s="139">
        <v>54</v>
      </c>
      <c r="K127" s="139">
        <v>78</v>
      </c>
      <c r="L127" s="139">
        <v>76</v>
      </c>
      <c r="M127" s="139">
        <v>79</v>
      </c>
      <c r="N127" s="140">
        <v>55</v>
      </c>
    </row>
    <row r="128" spans="1:14" ht="12.75" hidden="1" customHeight="1" outlineLevel="2" x14ac:dyDescent="0.2">
      <c r="A128" s="208" t="s">
        <v>454</v>
      </c>
      <c r="B128" s="138">
        <v>13</v>
      </c>
      <c r="C128" s="139">
        <v>15</v>
      </c>
      <c r="D128" s="139">
        <v>32</v>
      </c>
      <c r="E128" s="139">
        <v>21</v>
      </c>
      <c r="F128" s="139">
        <v>26</v>
      </c>
      <c r="G128" s="139">
        <v>10</v>
      </c>
      <c r="H128" s="139">
        <v>27</v>
      </c>
      <c r="I128" s="139">
        <v>19</v>
      </c>
      <c r="J128" s="139">
        <v>15</v>
      </c>
      <c r="K128" s="139">
        <v>13</v>
      </c>
      <c r="L128" s="139">
        <v>11</v>
      </c>
      <c r="M128" s="139">
        <v>15</v>
      </c>
      <c r="N128" s="140">
        <v>14</v>
      </c>
    </row>
    <row r="129" spans="1:14" ht="12.75" hidden="1" customHeight="1" outlineLevel="2" x14ac:dyDescent="0.2">
      <c r="A129" s="208" t="s">
        <v>455</v>
      </c>
      <c r="B129" s="138">
        <v>0</v>
      </c>
      <c r="C129" s="139">
        <v>0</v>
      </c>
      <c r="D129" s="139">
        <v>0</v>
      </c>
      <c r="E129" s="139">
        <v>0</v>
      </c>
      <c r="F129" s="139">
        <v>0</v>
      </c>
      <c r="G129" s="139">
        <v>0</v>
      </c>
      <c r="H129" s="139" t="s">
        <v>389</v>
      </c>
      <c r="I129" s="139">
        <v>0</v>
      </c>
      <c r="J129" s="139">
        <v>0</v>
      </c>
      <c r="K129" s="139">
        <v>5</v>
      </c>
      <c r="L129" s="139">
        <v>0</v>
      </c>
      <c r="M129" s="139">
        <v>0</v>
      </c>
      <c r="N129" s="140">
        <v>0</v>
      </c>
    </row>
    <row r="130" spans="1:14" ht="12.75" hidden="1" customHeight="1" outlineLevel="2" x14ac:dyDescent="0.2">
      <c r="A130" s="208" t="s">
        <v>456</v>
      </c>
      <c r="B130" s="138" t="s">
        <v>389</v>
      </c>
      <c r="C130" s="139">
        <v>17</v>
      </c>
      <c r="D130" s="139">
        <v>16</v>
      </c>
      <c r="E130" s="139">
        <v>20</v>
      </c>
      <c r="F130" s="139">
        <v>12</v>
      </c>
      <c r="G130" s="139">
        <v>9</v>
      </c>
      <c r="H130" s="139">
        <v>18</v>
      </c>
      <c r="I130" s="139">
        <v>12</v>
      </c>
      <c r="J130" s="139">
        <v>9</v>
      </c>
      <c r="K130" s="139">
        <v>15</v>
      </c>
      <c r="L130" s="139">
        <v>19</v>
      </c>
      <c r="M130" s="139">
        <v>4</v>
      </c>
      <c r="N130" s="140">
        <v>4</v>
      </c>
    </row>
    <row r="131" spans="1:14" ht="12.75" hidden="1" customHeight="1" outlineLevel="2" x14ac:dyDescent="0.2">
      <c r="A131" s="208" t="s">
        <v>457</v>
      </c>
      <c r="B131" s="138">
        <v>5</v>
      </c>
      <c r="C131" s="139">
        <v>4</v>
      </c>
      <c r="D131" s="139" t="s">
        <v>389</v>
      </c>
      <c r="E131" s="139">
        <v>4</v>
      </c>
      <c r="F131" s="139" t="s">
        <v>389</v>
      </c>
      <c r="G131" s="139">
        <v>19</v>
      </c>
      <c r="H131" s="139" t="s">
        <v>389</v>
      </c>
      <c r="I131" s="139" t="s">
        <v>389</v>
      </c>
      <c r="J131" s="139">
        <v>5</v>
      </c>
      <c r="K131" s="139">
        <v>7</v>
      </c>
      <c r="L131" s="139">
        <v>10</v>
      </c>
      <c r="M131" s="139">
        <v>5</v>
      </c>
      <c r="N131" s="140">
        <v>6</v>
      </c>
    </row>
    <row r="132" spans="1:14" ht="12.75" hidden="1" customHeight="1" outlineLevel="2" x14ac:dyDescent="0.2">
      <c r="A132" s="208" t="s">
        <v>74</v>
      </c>
      <c r="B132" s="138" t="s">
        <v>389</v>
      </c>
      <c r="C132" s="139">
        <v>5</v>
      </c>
      <c r="D132" s="139" t="s">
        <v>389</v>
      </c>
      <c r="E132" s="139">
        <v>0</v>
      </c>
      <c r="F132" s="139" t="s">
        <v>389</v>
      </c>
      <c r="G132" s="139">
        <v>0</v>
      </c>
      <c r="H132" s="139">
        <v>0</v>
      </c>
      <c r="I132" s="139" t="s">
        <v>389</v>
      </c>
      <c r="J132" s="139">
        <v>0</v>
      </c>
      <c r="K132" s="139">
        <v>0</v>
      </c>
      <c r="L132" s="139">
        <v>0</v>
      </c>
      <c r="M132" s="139">
        <v>32</v>
      </c>
      <c r="N132" s="140">
        <v>0</v>
      </c>
    </row>
    <row r="133" spans="1:14" ht="12.75" hidden="1" customHeight="1" outlineLevel="2" x14ac:dyDescent="0.2">
      <c r="A133" s="208" t="s">
        <v>458</v>
      </c>
      <c r="B133" s="138">
        <v>9</v>
      </c>
      <c r="C133" s="139">
        <v>14</v>
      </c>
      <c r="D133" s="139">
        <v>19</v>
      </c>
      <c r="E133" s="139">
        <v>33</v>
      </c>
      <c r="F133" s="139">
        <v>38</v>
      </c>
      <c r="G133" s="139">
        <v>16</v>
      </c>
      <c r="H133" s="139">
        <v>31</v>
      </c>
      <c r="I133" s="139">
        <v>34</v>
      </c>
      <c r="J133" s="139">
        <v>25</v>
      </c>
      <c r="K133" s="139">
        <v>38</v>
      </c>
      <c r="L133" s="139">
        <v>36</v>
      </c>
      <c r="M133" s="139">
        <v>23</v>
      </c>
      <c r="N133" s="140">
        <v>31</v>
      </c>
    </row>
    <row r="134" spans="1:14" ht="12.75" hidden="1" customHeight="1" outlineLevel="1" x14ac:dyDescent="0.2">
      <c r="A134" s="207" t="s">
        <v>75</v>
      </c>
      <c r="B134" s="138">
        <v>191</v>
      </c>
      <c r="C134" s="139">
        <v>308</v>
      </c>
      <c r="D134" s="139">
        <v>307</v>
      </c>
      <c r="E134" s="139">
        <v>277</v>
      </c>
      <c r="F134" s="139">
        <v>265</v>
      </c>
      <c r="G134" s="139">
        <v>290</v>
      </c>
      <c r="H134" s="139">
        <v>278</v>
      </c>
      <c r="I134" s="139">
        <v>297</v>
      </c>
      <c r="J134" s="139">
        <v>316</v>
      </c>
      <c r="K134" s="139">
        <v>258</v>
      </c>
      <c r="L134" s="139">
        <v>289</v>
      </c>
      <c r="M134" s="139">
        <v>290</v>
      </c>
      <c r="N134" s="140">
        <v>211</v>
      </c>
    </row>
    <row r="135" spans="1:14" ht="12.75" hidden="1" customHeight="1" outlineLevel="2" x14ac:dyDescent="0.2">
      <c r="A135" s="208" t="s">
        <v>459</v>
      </c>
      <c r="B135" s="138">
        <v>23</v>
      </c>
      <c r="C135" s="139">
        <v>58</v>
      </c>
      <c r="D135" s="139">
        <v>57</v>
      </c>
      <c r="E135" s="139">
        <v>83</v>
      </c>
      <c r="F135" s="139">
        <v>55</v>
      </c>
      <c r="G135" s="139">
        <v>56</v>
      </c>
      <c r="H135" s="139">
        <v>55</v>
      </c>
      <c r="I135" s="139">
        <v>85</v>
      </c>
      <c r="J135" s="139">
        <v>83</v>
      </c>
      <c r="K135" s="139">
        <v>77</v>
      </c>
      <c r="L135" s="139">
        <v>90</v>
      </c>
      <c r="M135" s="139">
        <v>54</v>
      </c>
      <c r="N135" s="140">
        <v>37</v>
      </c>
    </row>
    <row r="136" spans="1:14" ht="12.75" hidden="1" customHeight="1" outlineLevel="2" x14ac:dyDescent="0.2">
      <c r="A136" s="208" t="s">
        <v>460</v>
      </c>
      <c r="B136" s="138">
        <v>69</v>
      </c>
      <c r="C136" s="139">
        <v>82</v>
      </c>
      <c r="D136" s="139">
        <v>86</v>
      </c>
      <c r="E136" s="139">
        <v>65</v>
      </c>
      <c r="F136" s="139">
        <v>68</v>
      </c>
      <c r="G136" s="139">
        <v>107</v>
      </c>
      <c r="H136" s="139">
        <v>72</v>
      </c>
      <c r="I136" s="139">
        <v>64</v>
      </c>
      <c r="J136" s="139">
        <v>82</v>
      </c>
      <c r="K136" s="139">
        <v>74</v>
      </c>
      <c r="L136" s="139">
        <v>91</v>
      </c>
      <c r="M136" s="139">
        <v>92</v>
      </c>
      <c r="N136" s="140">
        <v>85</v>
      </c>
    </row>
    <row r="137" spans="1:14" ht="12.75" hidden="1" customHeight="1" outlineLevel="2" x14ac:dyDescent="0.2">
      <c r="A137" s="208" t="s">
        <v>461</v>
      </c>
      <c r="B137" s="138">
        <v>4</v>
      </c>
      <c r="C137" s="139">
        <v>5</v>
      </c>
      <c r="D137" s="139">
        <v>66</v>
      </c>
      <c r="E137" s="139" t="s">
        <v>389</v>
      </c>
      <c r="F137" s="139">
        <v>9</v>
      </c>
      <c r="G137" s="139">
        <v>9</v>
      </c>
      <c r="H137" s="139">
        <v>10</v>
      </c>
      <c r="I137" s="139">
        <v>5</v>
      </c>
      <c r="J137" s="139">
        <v>11</v>
      </c>
      <c r="K137" s="139">
        <v>9</v>
      </c>
      <c r="L137" s="139" t="s">
        <v>389</v>
      </c>
      <c r="M137" s="139">
        <v>6</v>
      </c>
      <c r="N137" s="140">
        <v>12</v>
      </c>
    </row>
    <row r="138" spans="1:14" ht="12.75" hidden="1" customHeight="1" outlineLevel="2" x14ac:dyDescent="0.2">
      <c r="A138" s="208" t="s">
        <v>76</v>
      </c>
      <c r="B138" s="138">
        <v>28</v>
      </c>
      <c r="C138" s="139">
        <v>58</v>
      </c>
      <c r="D138" s="139">
        <v>29</v>
      </c>
      <c r="E138" s="139" t="s">
        <v>389</v>
      </c>
      <c r="F138" s="139">
        <v>56</v>
      </c>
      <c r="G138" s="139">
        <v>41</v>
      </c>
      <c r="H138" s="139">
        <v>36</v>
      </c>
      <c r="I138" s="139">
        <v>47</v>
      </c>
      <c r="J138" s="139">
        <v>52</v>
      </c>
      <c r="K138" s="139">
        <v>35</v>
      </c>
      <c r="L138" s="139" t="s">
        <v>389</v>
      </c>
      <c r="M138" s="139">
        <v>58</v>
      </c>
      <c r="N138" s="140">
        <v>27</v>
      </c>
    </row>
    <row r="139" spans="1:14" ht="12.75" hidden="1" customHeight="1" outlineLevel="2" x14ac:dyDescent="0.2">
      <c r="A139" s="208" t="s">
        <v>462</v>
      </c>
      <c r="B139" s="138">
        <v>67</v>
      </c>
      <c r="C139" s="139">
        <v>105</v>
      </c>
      <c r="D139" s="139">
        <v>69</v>
      </c>
      <c r="E139" s="139">
        <v>86</v>
      </c>
      <c r="F139" s="139">
        <v>77</v>
      </c>
      <c r="G139" s="139">
        <v>77</v>
      </c>
      <c r="H139" s="139">
        <v>105</v>
      </c>
      <c r="I139" s="139">
        <v>96</v>
      </c>
      <c r="J139" s="139">
        <v>88</v>
      </c>
      <c r="K139" s="139">
        <v>63</v>
      </c>
      <c r="L139" s="139">
        <v>65</v>
      </c>
      <c r="M139" s="139">
        <v>80</v>
      </c>
      <c r="N139" s="140">
        <v>50</v>
      </c>
    </row>
    <row r="140" spans="1:14" ht="12.75" hidden="1" customHeight="1" outlineLevel="1" x14ac:dyDescent="0.2">
      <c r="A140" s="207" t="s">
        <v>463</v>
      </c>
      <c r="B140" s="138">
        <v>43</v>
      </c>
      <c r="C140" s="139">
        <v>68</v>
      </c>
      <c r="D140" s="139">
        <v>79</v>
      </c>
      <c r="E140" s="139">
        <v>89</v>
      </c>
      <c r="F140" s="139">
        <v>59</v>
      </c>
      <c r="G140" s="139">
        <v>64</v>
      </c>
      <c r="H140" s="139">
        <v>64</v>
      </c>
      <c r="I140" s="139">
        <v>65</v>
      </c>
      <c r="J140" s="139">
        <v>96</v>
      </c>
      <c r="K140" s="139">
        <v>105</v>
      </c>
      <c r="L140" s="139">
        <v>62</v>
      </c>
      <c r="M140" s="139">
        <v>62</v>
      </c>
      <c r="N140" s="140">
        <v>49</v>
      </c>
    </row>
    <row r="141" spans="1:14" ht="12.75" hidden="1" customHeight="1" outlineLevel="2" x14ac:dyDescent="0.2">
      <c r="A141" s="208" t="s">
        <v>464</v>
      </c>
      <c r="B141" s="138">
        <v>15</v>
      </c>
      <c r="C141" s="139">
        <v>12</v>
      </c>
      <c r="D141" s="139">
        <v>16</v>
      </c>
      <c r="E141" s="139">
        <v>20</v>
      </c>
      <c r="F141" s="139">
        <v>6</v>
      </c>
      <c r="G141" s="139">
        <v>14</v>
      </c>
      <c r="H141" s="139">
        <v>12</v>
      </c>
      <c r="I141" s="139">
        <v>16</v>
      </c>
      <c r="J141" s="139">
        <v>13</v>
      </c>
      <c r="K141" s="139">
        <v>31</v>
      </c>
      <c r="L141" s="139">
        <v>11</v>
      </c>
      <c r="M141" s="139">
        <v>9</v>
      </c>
      <c r="N141" s="140" t="s">
        <v>389</v>
      </c>
    </row>
    <row r="142" spans="1:14" ht="12.75" hidden="1" customHeight="1" outlineLevel="2" x14ac:dyDescent="0.2">
      <c r="A142" s="208" t="s">
        <v>465</v>
      </c>
      <c r="B142" s="138">
        <v>15</v>
      </c>
      <c r="C142" s="139">
        <v>6</v>
      </c>
      <c r="D142" s="139">
        <v>10</v>
      </c>
      <c r="E142" s="139">
        <v>20</v>
      </c>
      <c r="F142" s="139">
        <v>13</v>
      </c>
      <c r="G142" s="139">
        <v>6</v>
      </c>
      <c r="H142" s="139">
        <v>14</v>
      </c>
      <c r="I142" s="139">
        <v>10</v>
      </c>
      <c r="J142" s="139">
        <v>30</v>
      </c>
      <c r="K142" s="139">
        <v>21</v>
      </c>
      <c r="L142" s="139">
        <v>7</v>
      </c>
      <c r="M142" s="139">
        <v>7</v>
      </c>
      <c r="N142" s="140" t="s">
        <v>389</v>
      </c>
    </row>
    <row r="143" spans="1:14" ht="12.75" hidden="1" customHeight="1" outlineLevel="2" x14ac:dyDescent="0.2">
      <c r="A143" s="208" t="s">
        <v>466</v>
      </c>
      <c r="B143" s="138">
        <v>13</v>
      </c>
      <c r="C143" s="139">
        <v>50</v>
      </c>
      <c r="D143" s="139">
        <v>53</v>
      </c>
      <c r="E143" s="139">
        <v>49</v>
      </c>
      <c r="F143" s="139">
        <v>40</v>
      </c>
      <c r="G143" s="139">
        <v>44</v>
      </c>
      <c r="H143" s="139">
        <v>38</v>
      </c>
      <c r="I143" s="139">
        <v>39</v>
      </c>
      <c r="J143" s="139">
        <v>53</v>
      </c>
      <c r="K143" s="139">
        <v>53</v>
      </c>
      <c r="L143" s="139">
        <v>44</v>
      </c>
      <c r="M143" s="139">
        <v>46</v>
      </c>
      <c r="N143" s="140">
        <v>24</v>
      </c>
    </row>
    <row r="144" spans="1:14" ht="12.75" hidden="1" customHeight="1" outlineLevel="1" x14ac:dyDescent="0.2">
      <c r="A144" s="207" t="s">
        <v>77</v>
      </c>
      <c r="B144" s="138">
        <v>10</v>
      </c>
      <c r="C144" s="139">
        <v>26</v>
      </c>
      <c r="D144" s="139">
        <v>13</v>
      </c>
      <c r="E144" s="139">
        <v>11</v>
      </c>
      <c r="F144" s="139">
        <v>5</v>
      </c>
      <c r="G144" s="139">
        <v>26</v>
      </c>
      <c r="H144" s="139">
        <v>31</v>
      </c>
      <c r="I144" s="139">
        <v>4</v>
      </c>
      <c r="J144" s="139">
        <v>8</v>
      </c>
      <c r="K144" s="139">
        <v>5</v>
      </c>
      <c r="L144" s="139">
        <v>13</v>
      </c>
      <c r="M144" s="139">
        <v>10</v>
      </c>
      <c r="N144" s="140">
        <v>16</v>
      </c>
    </row>
    <row r="145" spans="1:14" ht="12.75" hidden="1" customHeight="1" outlineLevel="2" x14ac:dyDescent="0.2">
      <c r="A145" s="208" t="s">
        <v>78</v>
      </c>
      <c r="B145" s="138">
        <v>0</v>
      </c>
      <c r="C145" s="139">
        <v>5</v>
      </c>
      <c r="D145" s="139" t="s">
        <v>389</v>
      </c>
      <c r="E145" s="139">
        <v>0</v>
      </c>
      <c r="F145" s="139">
        <v>0</v>
      </c>
      <c r="G145" s="139" t="s">
        <v>389</v>
      </c>
      <c r="H145" s="139">
        <v>0</v>
      </c>
      <c r="I145" s="139">
        <v>0</v>
      </c>
      <c r="J145" s="139">
        <v>0</v>
      </c>
      <c r="K145" s="139">
        <v>0</v>
      </c>
      <c r="L145" s="139">
        <v>0</v>
      </c>
      <c r="M145" s="139" t="s">
        <v>389</v>
      </c>
      <c r="N145" s="140">
        <v>0</v>
      </c>
    </row>
    <row r="146" spans="1:14" ht="12.75" hidden="1" customHeight="1" outlineLevel="2" x14ac:dyDescent="0.2">
      <c r="A146" s="208" t="s">
        <v>79</v>
      </c>
      <c r="B146" s="138" t="s">
        <v>389</v>
      </c>
      <c r="C146" s="139">
        <v>11</v>
      </c>
      <c r="D146" s="139" t="s">
        <v>389</v>
      </c>
      <c r="E146" s="139" t="s">
        <v>389</v>
      </c>
      <c r="F146" s="139" t="s">
        <v>389</v>
      </c>
      <c r="G146" s="139">
        <v>3</v>
      </c>
      <c r="H146" s="139" t="s">
        <v>389</v>
      </c>
      <c r="I146" s="139" t="s">
        <v>389</v>
      </c>
      <c r="J146" s="139" t="s">
        <v>389</v>
      </c>
      <c r="K146" s="139">
        <v>0</v>
      </c>
      <c r="L146" s="139" t="s">
        <v>389</v>
      </c>
      <c r="M146" s="139" t="s">
        <v>389</v>
      </c>
      <c r="N146" s="140">
        <v>5</v>
      </c>
    </row>
    <row r="147" spans="1:14" ht="12.75" hidden="1" customHeight="1" outlineLevel="2" x14ac:dyDescent="0.2">
      <c r="A147" s="208" t="s">
        <v>80</v>
      </c>
      <c r="B147" s="138">
        <v>7</v>
      </c>
      <c r="C147" s="139">
        <v>3</v>
      </c>
      <c r="D147" s="139">
        <v>5</v>
      </c>
      <c r="E147" s="139">
        <v>6</v>
      </c>
      <c r="F147" s="139" t="s">
        <v>389</v>
      </c>
      <c r="G147" s="139">
        <v>17</v>
      </c>
      <c r="H147" s="139">
        <v>22</v>
      </c>
      <c r="I147" s="139" t="s">
        <v>389</v>
      </c>
      <c r="J147" s="139">
        <v>4</v>
      </c>
      <c r="K147" s="139" t="s">
        <v>389</v>
      </c>
      <c r="L147" s="139">
        <v>7</v>
      </c>
      <c r="M147" s="139">
        <v>3</v>
      </c>
      <c r="N147" s="140">
        <v>6</v>
      </c>
    </row>
    <row r="148" spans="1:14" ht="12.75" hidden="1" customHeight="1" outlineLevel="2" x14ac:dyDescent="0.2">
      <c r="A148" s="208" t="s">
        <v>467</v>
      </c>
      <c r="B148" s="138">
        <v>0</v>
      </c>
      <c r="C148" s="139">
        <v>0</v>
      </c>
      <c r="D148" s="139">
        <v>0</v>
      </c>
      <c r="E148" s="139">
        <v>0</v>
      </c>
      <c r="F148" s="139">
        <v>0</v>
      </c>
      <c r="G148" s="139" t="s">
        <v>389</v>
      </c>
      <c r="H148" s="139">
        <v>0</v>
      </c>
      <c r="I148" s="139">
        <v>0</v>
      </c>
      <c r="J148" s="139">
        <v>0</v>
      </c>
      <c r="K148" s="139">
        <v>0</v>
      </c>
      <c r="L148" s="139">
        <v>0</v>
      </c>
      <c r="M148" s="139">
        <v>0</v>
      </c>
      <c r="N148" s="140">
        <v>0</v>
      </c>
    </row>
    <row r="149" spans="1:14" ht="12.75" hidden="1" customHeight="1" outlineLevel="2" x14ac:dyDescent="0.2">
      <c r="A149" s="208" t="s">
        <v>81</v>
      </c>
      <c r="B149" s="138" t="s">
        <v>389</v>
      </c>
      <c r="C149" s="139">
        <v>7</v>
      </c>
      <c r="D149" s="139">
        <v>5</v>
      </c>
      <c r="E149" s="139" t="s">
        <v>389</v>
      </c>
      <c r="F149" s="139" t="s">
        <v>389</v>
      </c>
      <c r="G149" s="139">
        <v>3</v>
      </c>
      <c r="H149" s="139" t="s">
        <v>389</v>
      </c>
      <c r="I149" s="139" t="s">
        <v>389</v>
      </c>
      <c r="J149" s="139" t="s">
        <v>389</v>
      </c>
      <c r="K149" s="139" t="s">
        <v>389</v>
      </c>
      <c r="L149" s="139" t="s">
        <v>389</v>
      </c>
      <c r="M149" s="139">
        <v>3</v>
      </c>
      <c r="N149" s="140">
        <v>5</v>
      </c>
    </row>
    <row r="150" spans="1:14" ht="12.75" hidden="1" customHeight="1" outlineLevel="1" x14ac:dyDescent="0.2">
      <c r="A150" s="207" t="s">
        <v>82</v>
      </c>
      <c r="B150" s="138">
        <v>51</v>
      </c>
      <c r="C150" s="139">
        <v>72</v>
      </c>
      <c r="D150" s="139">
        <v>72</v>
      </c>
      <c r="E150" s="139">
        <v>76</v>
      </c>
      <c r="F150" s="139">
        <v>58</v>
      </c>
      <c r="G150" s="139">
        <v>79</v>
      </c>
      <c r="H150" s="139">
        <v>64</v>
      </c>
      <c r="I150" s="139">
        <v>52</v>
      </c>
      <c r="J150" s="139">
        <v>52</v>
      </c>
      <c r="K150" s="139">
        <v>84</v>
      </c>
      <c r="L150" s="139">
        <v>66</v>
      </c>
      <c r="M150" s="139">
        <v>45</v>
      </c>
      <c r="N150" s="140">
        <v>31</v>
      </c>
    </row>
    <row r="151" spans="1:14" ht="12.75" hidden="1" customHeight="1" outlineLevel="2" x14ac:dyDescent="0.2">
      <c r="A151" s="208" t="s">
        <v>83</v>
      </c>
      <c r="B151" s="138">
        <v>51</v>
      </c>
      <c r="C151" s="139">
        <v>72</v>
      </c>
      <c r="D151" s="139">
        <v>72</v>
      </c>
      <c r="E151" s="139">
        <v>76</v>
      </c>
      <c r="F151" s="139">
        <v>58</v>
      </c>
      <c r="G151" s="139">
        <v>79</v>
      </c>
      <c r="H151" s="139">
        <v>64</v>
      </c>
      <c r="I151" s="139">
        <v>52</v>
      </c>
      <c r="J151" s="139">
        <v>52</v>
      </c>
      <c r="K151" s="139">
        <v>84</v>
      </c>
      <c r="L151" s="139">
        <v>66</v>
      </c>
      <c r="M151" s="139">
        <v>45</v>
      </c>
      <c r="N151" s="140">
        <v>31</v>
      </c>
    </row>
    <row r="152" spans="1:14" ht="12.75" hidden="1" customHeight="1" outlineLevel="1" x14ac:dyDescent="0.2">
      <c r="A152" s="207" t="s">
        <v>84</v>
      </c>
      <c r="B152" s="138">
        <v>52</v>
      </c>
      <c r="C152" s="139">
        <v>73</v>
      </c>
      <c r="D152" s="139">
        <v>67</v>
      </c>
      <c r="E152" s="139">
        <v>97</v>
      </c>
      <c r="F152" s="139">
        <v>63</v>
      </c>
      <c r="G152" s="139">
        <v>58</v>
      </c>
      <c r="H152" s="139">
        <v>72</v>
      </c>
      <c r="I152" s="139">
        <v>69</v>
      </c>
      <c r="J152" s="139">
        <v>62</v>
      </c>
      <c r="K152" s="139">
        <v>59</v>
      </c>
      <c r="L152" s="139">
        <v>101</v>
      </c>
      <c r="M152" s="139">
        <v>70</v>
      </c>
      <c r="N152" s="140">
        <v>75</v>
      </c>
    </row>
    <row r="153" spans="1:14" ht="12.75" hidden="1" customHeight="1" outlineLevel="2" x14ac:dyDescent="0.2">
      <c r="A153" s="208" t="s">
        <v>468</v>
      </c>
      <c r="B153" s="138" t="s">
        <v>389</v>
      </c>
      <c r="C153" s="139" t="s">
        <v>389</v>
      </c>
      <c r="D153" s="139" t="s">
        <v>389</v>
      </c>
      <c r="E153" s="139" t="s">
        <v>389</v>
      </c>
      <c r="F153" s="139" t="s">
        <v>389</v>
      </c>
      <c r="G153" s="139" t="s">
        <v>389</v>
      </c>
      <c r="H153" s="139" t="s">
        <v>389</v>
      </c>
      <c r="I153" s="139">
        <v>0</v>
      </c>
      <c r="J153" s="139" t="s">
        <v>389</v>
      </c>
      <c r="K153" s="139" t="s">
        <v>389</v>
      </c>
      <c r="L153" s="139" t="s">
        <v>389</v>
      </c>
      <c r="M153" s="139">
        <v>3</v>
      </c>
      <c r="N153" s="140" t="s">
        <v>389</v>
      </c>
    </row>
    <row r="154" spans="1:14" ht="12.75" hidden="1" customHeight="1" outlineLevel="2" x14ac:dyDescent="0.2">
      <c r="A154" s="208" t="s">
        <v>85</v>
      </c>
      <c r="B154" s="138" t="s">
        <v>389</v>
      </c>
      <c r="C154" s="139">
        <v>0</v>
      </c>
      <c r="D154" s="139" t="s">
        <v>389</v>
      </c>
      <c r="E154" s="139" t="s">
        <v>389</v>
      </c>
      <c r="F154" s="139">
        <v>0</v>
      </c>
      <c r="G154" s="139" t="s">
        <v>389</v>
      </c>
      <c r="H154" s="139">
        <v>0</v>
      </c>
      <c r="I154" s="139" t="s">
        <v>389</v>
      </c>
      <c r="J154" s="139" t="s">
        <v>389</v>
      </c>
      <c r="K154" s="139">
        <v>0</v>
      </c>
      <c r="L154" s="139">
        <v>0</v>
      </c>
      <c r="M154" s="139">
        <v>0</v>
      </c>
      <c r="N154" s="140" t="s">
        <v>389</v>
      </c>
    </row>
    <row r="155" spans="1:14" ht="12.75" hidden="1" customHeight="1" outlineLevel="2" x14ac:dyDescent="0.2">
      <c r="A155" s="208" t="s">
        <v>86</v>
      </c>
      <c r="B155" s="138">
        <v>0</v>
      </c>
      <c r="C155" s="139" t="s">
        <v>389</v>
      </c>
      <c r="D155" s="139">
        <v>0</v>
      </c>
      <c r="E155" s="139" t="s">
        <v>389</v>
      </c>
      <c r="F155" s="139">
        <v>3</v>
      </c>
      <c r="G155" s="139" t="s">
        <v>389</v>
      </c>
      <c r="H155" s="139" t="s">
        <v>389</v>
      </c>
      <c r="I155" s="139" t="s">
        <v>389</v>
      </c>
      <c r="J155" s="139">
        <v>0</v>
      </c>
      <c r="K155" s="139">
        <v>0</v>
      </c>
      <c r="L155" s="139">
        <v>20</v>
      </c>
      <c r="M155" s="139">
        <v>3</v>
      </c>
      <c r="N155" s="140">
        <v>10</v>
      </c>
    </row>
    <row r="156" spans="1:14" ht="12.75" hidden="1" customHeight="1" outlineLevel="2" x14ac:dyDescent="0.2">
      <c r="A156" s="208" t="s">
        <v>87</v>
      </c>
      <c r="B156" s="138" t="s">
        <v>389</v>
      </c>
      <c r="C156" s="139" t="s">
        <v>389</v>
      </c>
      <c r="D156" s="139" t="s">
        <v>389</v>
      </c>
      <c r="E156" s="139">
        <v>0</v>
      </c>
      <c r="F156" s="139" t="s">
        <v>389</v>
      </c>
      <c r="G156" s="139" t="s">
        <v>389</v>
      </c>
      <c r="H156" s="139">
        <v>0</v>
      </c>
      <c r="I156" s="139" t="s">
        <v>389</v>
      </c>
      <c r="J156" s="139" t="s">
        <v>389</v>
      </c>
      <c r="K156" s="139">
        <v>0</v>
      </c>
      <c r="L156" s="139" t="s">
        <v>389</v>
      </c>
      <c r="M156" s="139">
        <v>6</v>
      </c>
      <c r="N156" s="140">
        <v>4</v>
      </c>
    </row>
    <row r="157" spans="1:14" ht="12.75" hidden="1" customHeight="1" outlineLevel="2" x14ac:dyDescent="0.2">
      <c r="A157" s="208" t="s">
        <v>469</v>
      </c>
      <c r="B157" s="138">
        <v>44</v>
      </c>
      <c r="C157" s="139">
        <v>60</v>
      </c>
      <c r="D157" s="139">
        <v>59</v>
      </c>
      <c r="E157" s="139">
        <v>86</v>
      </c>
      <c r="F157" s="139">
        <v>50</v>
      </c>
      <c r="G157" s="139">
        <v>51</v>
      </c>
      <c r="H157" s="139">
        <v>66</v>
      </c>
      <c r="I157" s="139">
        <v>61</v>
      </c>
      <c r="J157" s="139">
        <v>54</v>
      </c>
      <c r="K157" s="139">
        <v>48</v>
      </c>
      <c r="L157" s="139">
        <v>75</v>
      </c>
      <c r="M157" s="139">
        <v>55</v>
      </c>
      <c r="N157" s="140">
        <v>52</v>
      </c>
    </row>
    <row r="158" spans="1:14" ht="12.75" hidden="1" customHeight="1" outlineLevel="2" x14ac:dyDescent="0.2">
      <c r="A158" s="208" t="s">
        <v>88</v>
      </c>
      <c r="B158" s="138" t="s">
        <v>389</v>
      </c>
      <c r="C158" s="139" t="s">
        <v>389</v>
      </c>
      <c r="D158" s="139">
        <v>4</v>
      </c>
      <c r="E158" s="139">
        <v>6</v>
      </c>
      <c r="F158" s="139">
        <v>7</v>
      </c>
      <c r="G158" s="139" t="s">
        <v>389</v>
      </c>
      <c r="H158" s="139">
        <v>3</v>
      </c>
      <c r="I158" s="139">
        <v>4</v>
      </c>
      <c r="J158" s="139">
        <v>3</v>
      </c>
      <c r="K158" s="139" t="s">
        <v>389</v>
      </c>
      <c r="L158" s="139">
        <v>3</v>
      </c>
      <c r="M158" s="139">
        <v>3</v>
      </c>
      <c r="N158" s="140">
        <v>5</v>
      </c>
    </row>
    <row r="159" spans="1:14" ht="12.75" hidden="1" customHeight="1" outlineLevel="1" x14ac:dyDescent="0.2">
      <c r="A159" s="207" t="s">
        <v>470</v>
      </c>
      <c r="B159" s="138">
        <v>35</v>
      </c>
      <c r="C159" s="139">
        <v>94</v>
      </c>
      <c r="D159" s="139">
        <v>97</v>
      </c>
      <c r="E159" s="139">
        <v>127</v>
      </c>
      <c r="F159" s="139">
        <v>58</v>
      </c>
      <c r="G159" s="139">
        <v>71</v>
      </c>
      <c r="H159" s="139">
        <v>101</v>
      </c>
      <c r="I159" s="139">
        <v>70</v>
      </c>
      <c r="J159" s="139">
        <v>86</v>
      </c>
      <c r="K159" s="139">
        <v>120</v>
      </c>
      <c r="L159" s="139">
        <v>91</v>
      </c>
      <c r="M159" s="139">
        <v>101</v>
      </c>
      <c r="N159" s="140">
        <v>50</v>
      </c>
    </row>
    <row r="160" spans="1:14" ht="12.75" hidden="1" customHeight="1" outlineLevel="2" x14ac:dyDescent="0.2">
      <c r="A160" s="208" t="s">
        <v>471</v>
      </c>
      <c r="B160" s="138">
        <v>20</v>
      </c>
      <c r="C160" s="139">
        <v>63</v>
      </c>
      <c r="D160" s="139">
        <v>44</v>
      </c>
      <c r="E160" s="139">
        <v>85</v>
      </c>
      <c r="F160" s="139">
        <v>40</v>
      </c>
      <c r="G160" s="139">
        <v>45</v>
      </c>
      <c r="H160" s="139">
        <v>35</v>
      </c>
      <c r="I160" s="139">
        <v>30</v>
      </c>
      <c r="J160" s="139">
        <v>59</v>
      </c>
      <c r="K160" s="139">
        <v>96</v>
      </c>
      <c r="L160" s="139">
        <v>57</v>
      </c>
      <c r="M160" s="139">
        <v>69</v>
      </c>
      <c r="N160" s="140">
        <v>26</v>
      </c>
    </row>
    <row r="161" spans="1:14" ht="12.75" hidden="1" customHeight="1" outlineLevel="2" x14ac:dyDescent="0.2">
      <c r="A161" s="208" t="s">
        <v>472</v>
      </c>
      <c r="B161" s="138">
        <v>15</v>
      </c>
      <c r="C161" s="139">
        <v>31</v>
      </c>
      <c r="D161" s="139">
        <v>53</v>
      </c>
      <c r="E161" s="139">
        <v>42</v>
      </c>
      <c r="F161" s="139">
        <v>18</v>
      </c>
      <c r="G161" s="139">
        <v>26</v>
      </c>
      <c r="H161" s="139">
        <v>66</v>
      </c>
      <c r="I161" s="139">
        <v>40</v>
      </c>
      <c r="J161" s="139">
        <v>27</v>
      </c>
      <c r="K161" s="139">
        <v>24</v>
      </c>
      <c r="L161" s="139">
        <v>34</v>
      </c>
      <c r="M161" s="139">
        <v>32</v>
      </c>
      <c r="N161" s="140">
        <v>24</v>
      </c>
    </row>
    <row r="162" spans="1:14" ht="12.75" customHeight="1" collapsed="1" x14ac:dyDescent="0.2">
      <c r="A162" s="174" t="s">
        <v>473</v>
      </c>
      <c r="B162" s="138">
        <v>53</v>
      </c>
      <c r="C162" s="139">
        <v>73</v>
      </c>
      <c r="D162" s="139">
        <v>120</v>
      </c>
      <c r="E162" s="139">
        <v>102</v>
      </c>
      <c r="F162" s="139">
        <v>117</v>
      </c>
      <c r="G162" s="139">
        <v>84</v>
      </c>
      <c r="H162" s="139">
        <v>75</v>
      </c>
      <c r="I162" s="139">
        <v>137</v>
      </c>
      <c r="J162" s="139">
        <v>79</v>
      </c>
      <c r="K162" s="139">
        <v>117</v>
      </c>
      <c r="L162" s="139">
        <v>118</v>
      </c>
      <c r="M162" s="139">
        <v>102</v>
      </c>
      <c r="N162" s="140">
        <v>158</v>
      </c>
    </row>
    <row r="163" spans="1:14" ht="12.75" hidden="1" customHeight="1" outlineLevel="1" x14ac:dyDescent="0.2">
      <c r="A163" s="207" t="s">
        <v>89</v>
      </c>
      <c r="B163" s="138">
        <v>53</v>
      </c>
      <c r="C163" s="139">
        <v>73</v>
      </c>
      <c r="D163" s="139">
        <v>120</v>
      </c>
      <c r="E163" s="139">
        <v>102</v>
      </c>
      <c r="F163" s="139">
        <v>117</v>
      </c>
      <c r="G163" s="139">
        <v>84</v>
      </c>
      <c r="H163" s="139">
        <v>75</v>
      </c>
      <c r="I163" s="139">
        <v>137</v>
      </c>
      <c r="J163" s="139">
        <v>79</v>
      </c>
      <c r="K163" s="139">
        <v>117</v>
      </c>
      <c r="L163" s="139">
        <v>118</v>
      </c>
      <c r="M163" s="139">
        <v>102</v>
      </c>
      <c r="N163" s="140">
        <v>158</v>
      </c>
    </row>
    <row r="164" spans="1:14" ht="12.75" hidden="1" customHeight="1" outlineLevel="2" x14ac:dyDescent="0.2">
      <c r="A164" s="208" t="s">
        <v>90</v>
      </c>
      <c r="B164" s="138">
        <v>45</v>
      </c>
      <c r="C164" s="139">
        <v>63</v>
      </c>
      <c r="D164" s="139">
        <v>109</v>
      </c>
      <c r="E164" s="139">
        <v>83</v>
      </c>
      <c r="F164" s="139">
        <v>108</v>
      </c>
      <c r="G164" s="139">
        <v>66</v>
      </c>
      <c r="H164" s="139">
        <v>67</v>
      </c>
      <c r="I164" s="139">
        <v>121</v>
      </c>
      <c r="J164" s="139">
        <v>74</v>
      </c>
      <c r="K164" s="139">
        <v>102</v>
      </c>
      <c r="L164" s="139">
        <v>106</v>
      </c>
      <c r="M164" s="139">
        <v>92</v>
      </c>
      <c r="N164" s="140">
        <v>141</v>
      </c>
    </row>
    <row r="165" spans="1:14" ht="12.75" hidden="1" customHeight="1" outlineLevel="2" x14ac:dyDescent="0.2">
      <c r="A165" s="208" t="s">
        <v>91</v>
      </c>
      <c r="B165" s="138" t="s">
        <v>389</v>
      </c>
      <c r="C165" s="139" t="s">
        <v>389</v>
      </c>
      <c r="D165" s="139">
        <v>8</v>
      </c>
      <c r="E165" s="139">
        <v>9</v>
      </c>
      <c r="F165" s="139">
        <v>6</v>
      </c>
      <c r="G165" s="139">
        <v>4</v>
      </c>
      <c r="H165" s="139">
        <v>3</v>
      </c>
      <c r="I165" s="139">
        <v>9</v>
      </c>
      <c r="J165" s="139" t="s">
        <v>389</v>
      </c>
      <c r="K165" s="139">
        <v>10</v>
      </c>
      <c r="L165" s="139">
        <v>7</v>
      </c>
      <c r="M165" s="139" t="s">
        <v>389</v>
      </c>
      <c r="N165" s="140">
        <v>8</v>
      </c>
    </row>
    <row r="166" spans="1:14" ht="12.75" hidden="1" customHeight="1" outlineLevel="2" x14ac:dyDescent="0.2">
      <c r="A166" s="208" t="s">
        <v>92</v>
      </c>
      <c r="B166" s="138" t="s">
        <v>389</v>
      </c>
      <c r="C166" s="139" t="s">
        <v>389</v>
      </c>
      <c r="D166" s="139">
        <v>3</v>
      </c>
      <c r="E166" s="139">
        <v>10</v>
      </c>
      <c r="F166" s="139">
        <v>3</v>
      </c>
      <c r="G166" s="139">
        <v>14</v>
      </c>
      <c r="H166" s="139">
        <v>5</v>
      </c>
      <c r="I166" s="139">
        <v>7</v>
      </c>
      <c r="J166" s="139" t="s">
        <v>389</v>
      </c>
      <c r="K166" s="139">
        <v>5</v>
      </c>
      <c r="L166" s="139">
        <v>5</v>
      </c>
      <c r="M166" s="139" t="s">
        <v>389</v>
      </c>
      <c r="N166" s="140">
        <v>9</v>
      </c>
    </row>
    <row r="167" spans="1:14" ht="12.75" customHeight="1" collapsed="1" x14ac:dyDescent="0.2">
      <c r="A167" s="174" t="s">
        <v>474</v>
      </c>
      <c r="B167" s="138">
        <v>113</v>
      </c>
      <c r="C167" s="139">
        <v>232</v>
      </c>
      <c r="D167" s="139">
        <v>224</v>
      </c>
      <c r="E167" s="139">
        <v>211</v>
      </c>
      <c r="F167" s="139">
        <v>147</v>
      </c>
      <c r="G167" s="139">
        <v>172</v>
      </c>
      <c r="H167" s="139">
        <v>176</v>
      </c>
      <c r="I167" s="139">
        <v>247</v>
      </c>
      <c r="J167" s="139">
        <v>184</v>
      </c>
      <c r="K167" s="139">
        <v>224</v>
      </c>
      <c r="L167" s="139">
        <v>184</v>
      </c>
      <c r="M167" s="139">
        <v>153</v>
      </c>
      <c r="N167" s="140">
        <v>199</v>
      </c>
    </row>
    <row r="168" spans="1:14" ht="12.75" hidden="1" customHeight="1" outlineLevel="1" x14ac:dyDescent="0.2">
      <c r="A168" s="207" t="s">
        <v>93</v>
      </c>
      <c r="B168" s="138">
        <v>16</v>
      </c>
      <c r="C168" s="139">
        <v>22</v>
      </c>
      <c r="D168" s="139">
        <v>36</v>
      </c>
      <c r="E168" s="139">
        <v>23</v>
      </c>
      <c r="F168" s="139">
        <v>12</v>
      </c>
      <c r="G168" s="139">
        <v>27</v>
      </c>
      <c r="H168" s="139">
        <v>36</v>
      </c>
      <c r="I168" s="139">
        <v>43</v>
      </c>
      <c r="J168" s="139">
        <v>12</v>
      </c>
      <c r="K168" s="139">
        <v>24</v>
      </c>
      <c r="L168" s="139" t="s">
        <v>389</v>
      </c>
      <c r="M168" s="139">
        <v>19</v>
      </c>
      <c r="N168" s="140">
        <v>15</v>
      </c>
    </row>
    <row r="169" spans="1:14" ht="12.75" hidden="1" customHeight="1" outlineLevel="2" x14ac:dyDescent="0.2">
      <c r="A169" s="208" t="s">
        <v>94</v>
      </c>
      <c r="B169" s="138">
        <v>16</v>
      </c>
      <c r="C169" s="139">
        <v>22</v>
      </c>
      <c r="D169" s="139">
        <v>36</v>
      </c>
      <c r="E169" s="139">
        <v>23</v>
      </c>
      <c r="F169" s="139">
        <v>12</v>
      </c>
      <c r="G169" s="139">
        <v>27</v>
      </c>
      <c r="H169" s="139">
        <v>36</v>
      </c>
      <c r="I169" s="139">
        <v>43</v>
      </c>
      <c r="J169" s="139">
        <v>12</v>
      </c>
      <c r="K169" s="139">
        <v>24</v>
      </c>
      <c r="L169" s="139" t="s">
        <v>389</v>
      </c>
      <c r="M169" s="139">
        <v>19</v>
      </c>
      <c r="N169" s="140">
        <v>15</v>
      </c>
    </row>
    <row r="170" spans="1:14" ht="12.75" hidden="1" customHeight="1" outlineLevel="1" x14ac:dyDescent="0.2">
      <c r="A170" s="207" t="s">
        <v>95</v>
      </c>
      <c r="B170" s="138">
        <v>19</v>
      </c>
      <c r="C170" s="139">
        <v>41</v>
      </c>
      <c r="D170" s="139">
        <v>25</v>
      </c>
      <c r="E170" s="139">
        <v>44</v>
      </c>
      <c r="F170" s="139">
        <v>34</v>
      </c>
      <c r="G170" s="139">
        <v>27</v>
      </c>
      <c r="H170" s="139">
        <v>28</v>
      </c>
      <c r="I170" s="139">
        <v>30</v>
      </c>
      <c r="J170" s="139">
        <v>53</v>
      </c>
      <c r="K170" s="139">
        <v>34</v>
      </c>
      <c r="L170" s="139">
        <v>36</v>
      </c>
      <c r="M170" s="139">
        <v>25</v>
      </c>
      <c r="N170" s="140">
        <v>24</v>
      </c>
    </row>
    <row r="171" spans="1:14" ht="12.75" hidden="1" customHeight="1" outlineLevel="2" x14ac:dyDescent="0.2">
      <c r="A171" s="208" t="s">
        <v>96</v>
      </c>
      <c r="B171" s="138">
        <v>19</v>
      </c>
      <c r="C171" s="139">
        <v>41</v>
      </c>
      <c r="D171" s="139">
        <v>25</v>
      </c>
      <c r="E171" s="139">
        <v>44</v>
      </c>
      <c r="F171" s="139">
        <v>34</v>
      </c>
      <c r="G171" s="139">
        <v>27</v>
      </c>
      <c r="H171" s="139">
        <v>28</v>
      </c>
      <c r="I171" s="139">
        <v>30</v>
      </c>
      <c r="J171" s="139">
        <v>53</v>
      </c>
      <c r="K171" s="139">
        <v>34</v>
      </c>
      <c r="L171" s="139">
        <v>36</v>
      </c>
      <c r="M171" s="139">
        <v>25</v>
      </c>
      <c r="N171" s="140">
        <v>24</v>
      </c>
    </row>
    <row r="172" spans="1:14" ht="12.75" hidden="1" customHeight="1" outlineLevel="1" x14ac:dyDescent="0.2">
      <c r="A172" s="207" t="s">
        <v>475</v>
      </c>
      <c r="B172" s="138">
        <v>75</v>
      </c>
      <c r="C172" s="139">
        <v>165</v>
      </c>
      <c r="D172" s="139">
        <v>158</v>
      </c>
      <c r="E172" s="139">
        <v>128</v>
      </c>
      <c r="F172" s="139">
        <v>89</v>
      </c>
      <c r="G172" s="139">
        <v>113</v>
      </c>
      <c r="H172" s="139">
        <v>108</v>
      </c>
      <c r="I172" s="139">
        <v>174</v>
      </c>
      <c r="J172" s="139">
        <v>112</v>
      </c>
      <c r="K172" s="139">
        <v>154</v>
      </c>
      <c r="L172" s="139">
        <v>120</v>
      </c>
      <c r="M172" s="139">
        <v>104</v>
      </c>
      <c r="N172" s="140">
        <v>156</v>
      </c>
    </row>
    <row r="173" spans="1:14" ht="12.75" hidden="1" customHeight="1" outlineLevel="2" x14ac:dyDescent="0.2">
      <c r="A173" s="208" t="s">
        <v>97</v>
      </c>
      <c r="B173" s="138">
        <v>21</v>
      </c>
      <c r="C173" s="139">
        <v>36</v>
      </c>
      <c r="D173" s="139">
        <v>37</v>
      </c>
      <c r="E173" s="139">
        <v>25</v>
      </c>
      <c r="F173" s="139">
        <v>29</v>
      </c>
      <c r="G173" s="139">
        <v>33</v>
      </c>
      <c r="H173" s="139">
        <v>34</v>
      </c>
      <c r="I173" s="139">
        <v>50</v>
      </c>
      <c r="J173" s="139">
        <v>29</v>
      </c>
      <c r="K173" s="139">
        <v>41</v>
      </c>
      <c r="L173" s="139">
        <v>42</v>
      </c>
      <c r="M173" s="139">
        <v>29</v>
      </c>
      <c r="N173" s="140">
        <v>32</v>
      </c>
    </row>
    <row r="174" spans="1:14" ht="12.75" hidden="1" customHeight="1" outlineLevel="2" x14ac:dyDescent="0.2">
      <c r="A174" s="208" t="s">
        <v>476</v>
      </c>
      <c r="B174" s="138">
        <v>41</v>
      </c>
      <c r="C174" s="139">
        <v>86</v>
      </c>
      <c r="D174" s="139">
        <v>41</v>
      </c>
      <c r="E174" s="139">
        <v>68</v>
      </c>
      <c r="F174" s="139">
        <v>35</v>
      </c>
      <c r="G174" s="139">
        <v>36</v>
      </c>
      <c r="H174" s="139">
        <v>47</v>
      </c>
      <c r="I174" s="139">
        <v>68</v>
      </c>
      <c r="J174" s="139">
        <v>49</v>
      </c>
      <c r="K174" s="139">
        <v>66</v>
      </c>
      <c r="L174" s="139">
        <v>45</v>
      </c>
      <c r="M174" s="139">
        <v>36</v>
      </c>
      <c r="N174" s="140">
        <v>29</v>
      </c>
    </row>
    <row r="175" spans="1:14" ht="12.75" hidden="1" customHeight="1" outlineLevel="2" x14ac:dyDescent="0.2">
      <c r="A175" s="208" t="s">
        <v>98</v>
      </c>
      <c r="B175" s="138">
        <v>13</v>
      </c>
      <c r="C175" s="139">
        <v>43</v>
      </c>
      <c r="D175" s="139">
        <v>80</v>
      </c>
      <c r="E175" s="139">
        <v>35</v>
      </c>
      <c r="F175" s="139">
        <v>25</v>
      </c>
      <c r="G175" s="139">
        <v>44</v>
      </c>
      <c r="H175" s="139">
        <v>27</v>
      </c>
      <c r="I175" s="139">
        <v>56</v>
      </c>
      <c r="J175" s="139">
        <v>34</v>
      </c>
      <c r="K175" s="139">
        <v>47</v>
      </c>
      <c r="L175" s="139">
        <v>33</v>
      </c>
      <c r="M175" s="139">
        <v>39</v>
      </c>
      <c r="N175" s="140">
        <v>95</v>
      </c>
    </row>
    <row r="176" spans="1:14" ht="12.75" hidden="1" customHeight="1" outlineLevel="1" x14ac:dyDescent="0.2">
      <c r="A176" s="207" t="s">
        <v>477</v>
      </c>
      <c r="B176" s="138">
        <v>3</v>
      </c>
      <c r="C176" s="139">
        <v>4</v>
      </c>
      <c r="D176" s="139">
        <v>5</v>
      </c>
      <c r="E176" s="139">
        <v>16</v>
      </c>
      <c r="F176" s="139">
        <v>12</v>
      </c>
      <c r="G176" s="139">
        <v>5</v>
      </c>
      <c r="H176" s="139">
        <v>4</v>
      </c>
      <c r="I176" s="139">
        <v>0</v>
      </c>
      <c r="J176" s="139">
        <v>7</v>
      </c>
      <c r="K176" s="139">
        <v>12</v>
      </c>
      <c r="L176" s="139" t="s">
        <v>389</v>
      </c>
      <c r="M176" s="139">
        <v>5</v>
      </c>
      <c r="N176" s="140">
        <v>4</v>
      </c>
    </row>
    <row r="177" spans="1:14" ht="12.75" hidden="1" customHeight="1" outlineLevel="2" x14ac:dyDescent="0.2">
      <c r="A177" s="208" t="s">
        <v>478</v>
      </c>
      <c r="B177" s="138">
        <v>3</v>
      </c>
      <c r="C177" s="139">
        <v>4</v>
      </c>
      <c r="D177" s="139">
        <v>5</v>
      </c>
      <c r="E177" s="139">
        <v>16</v>
      </c>
      <c r="F177" s="139">
        <v>12</v>
      </c>
      <c r="G177" s="139">
        <v>5</v>
      </c>
      <c r="H177" s="139">
        <v>4</v>
      </c>
      <c r="I177" s="139">
        <v>0</v>
      </c>
      <c r="J177" s="139">
        <v>7</v>
      </c>
      <c r="K177" s="139">
        <v>12</v>
      </c>
      <c r="L177" s="139" t="s">
        <v>389</v>
      </c>
      <c r="M177" s="139">
        <v>5</v>
      </c>
      <c r="N177" s="140">
        <v>4</v>
      </c>
    </row>
    <row r="178" spans="1:14" ht="12.75" customHeight="1" collapsed="1" x14ac:dyDescent="0.2">
      <c r="A178" s="174" t="s">
        <v>99</v>
      </c>
      <c r="B178" s="138">
        <v>770</v>
      </c>
      <c r="C178" s="139">
        <v>1149</v>
      </c>
      <c r="D178" s="139">
        <v>1219</v>
      </c>
      <c r="E178" s="139">
        <v>1182</v>
      </c>
      <c r="F178" s="139">
        <v>1026</v>
      </c>
      <c r="G178" s="139">
        <v>1075</v>
      </c>
      <c r="H178" s="139">
        <v>1017</v>
      </c>
      <c r="I178" s="139">
        <v>1029</v>
      </c>
      <c r="J178" s="139">
        <v>878</v>
      </c>
      <c r="K178" s="139">
        <v>1079</v>
      </c>
      <c r="L178" s="139">
        <v>1042</v>
      </c>
      <c r="M178" s="139">
        <v>864</v>
      </c>
      <c r="N178" s="140">
        <v>677</v>
      </c>
    </row>
    <row r="179" spans="1:14" ht="12.75" hidden="1" customHeight="1" outlineLevel="1" x14ac:dyDescent="0.2">
      <c r="A179" s="207" t="s">
        <v>100</v>
      </c>
      <c r="B179" s="138">
        <v>45</v>
      </c>
      <c r="C179" s="139">
        <v>90</v>
      </c>
      <c r="D179" s="139">
        <v>93</v>
      </c>
      <c r="E179" s="139">
        <v>78</v>
      </c>
      <c r="F179" s="139">
        <v>83</v>
      </c>
      <c r="G179" s="139">
        <v>115</v>
      </c>
      <c r="H179" s="139">
        <v>55</v>
      </c>
      <c r="I179" s="139">
        <v>81</v>
      </c>
      <c r="J179" s="139">
        <v>76</v>
      </c>
      <c r="K179" s="139">
        <v>73</v>
      </c>
      <c r="L179" s="139">
        <v>83</v>
      </c>
      <c r="M179" s="139">
        <v>78</v>
      </c>
      <c r="N179" s="140">
        <v>48</v>
      </c>
    </row>
    <row r="180" spans="1:14" ht="12.75" hidden="1" customHeight="1" outlineLevel="2" x14ac:dyDescent="0.2">
      <c r="A180" s="208" t="s">
        <v>479</v>
      </c>
      <c r="B180" s="138">
        <v>3</v>
      </c>
      <c r="C180" s="139">
        <v>8</v>
      </c>
      <c r="D180" s="139">
        <v>11</v>
      </c>
      <c r="E180" s="139">
        <v>4</v>
      </c>
      <c r="F180" s="139">
        <v>5</v>
      </c>
      <c r="G180" s="139">
        <v>6</v>
      </c>
      <c r="H180" s="139">
        <v>3</v>
      </c>
      <c r="I180" s="139">
        <v>11</v>
      </c>
      <c r="J180" s="139">
        <v>5</v>
      </c>
      <c r="K180" s="139">
        <v>14</v>
      </c>
      <c r="L180" s="139">
        <v>11</v>
      </c>
      <c r="M180" s="139">
        <v>4</v>
      </c>
      <c r="N180" s="140">
        <v>14</v>
      </c>
    </row>
    <row r="181" spans="1:14" ht="12.75" hidden="1" customHeight="1" outlineLevel="2" x14ac:dyDescent="0.2">
      <c r="A181" s="208" t="s">
        <v>101</v>
      </c>
      <c r="B181" s="138">
        <v>42</v>
      </c>
      <c r="C181" s="139">
        <v>82</v>
      </c>
      <c r="D181" s="139">
        <v>82</v>
      </c>
      <c r="E181" s="139">
        <v>74</v>
      </c>
      <c r="F181" s="139">
        <v>78</v>
      </c>
      <c r="G181" s="139">
        <v>109</v>
      </c>
      <c r="H181" s="139">
        <v>52</v>
      </c>
      <c r="I181" s="139">
        <v>70</v>
      </c>
      <c r="J181" s="139">
        <v>71</v>
      </c>
      <c r="K181" s="139">
        <v>59</v>
      </c>
      <c r="L181" s="139">
        <v>72</v>
      </c>
      <c r="M181" s="139">
        <v>74</v>
      </c>
      <c r="N181" s="140">
        <v>34</v>
      </c>
    </row>
    <row r="182" spans="1:14" ht="12.75" hidden="1" customHeight="1" outlineLevel="1" x14ac:dyDescent="0.2">
      <c r="A182" s="207" t="s">
        <v>102</v>
      </c>
      <c r="B182" s="138">
        <v>143</v>
      </c>
      <c r="C182" s="139">
        <v>130</v>
      </c>
      <c r="D182" s="139">
        <v>107</v>
      </c>
      <c r="E182" s="139">
        <v>146</v>
      </c>
      <c r="F182" s="139">
        <v>70</v>
      </c>
      <c r="G182" s="139">
        <v>164</v>
      </c>
      <c r="H182" s="139">
        <v>137</v>
      </c>
      <c r="I182" s="139">
        <v>122</v>
      </c>
      <c r="J182" s="139">
        <v>113</v>
      </c>
      <c r="K182" s="139">
        <v>133</v>
      </c>
      <c r="L182" s="139">
        <v>158</v>
      </c>
      <c r="M182" s="139">
        <v>78</v>
      </c>
      <c r="N182" s="140">
        <v>74</v>
      </c>
    </row>
    <row r="183" spans="1:14" ht="12.75" hidden="1" customHeight="1" outlineLevel="2" x14ac:dyDescent="0.2">
      <c r="A183" s="208" t="s">
        <v>103</v>
      </c>
      <c r="B183" s="138">
        <v>77</v>
      </c>
      <c r="C183" s="139">
        <v>53</v>
      </c>
      <c r="D183" s="139">
        <v>46</v>
      </c>
      <c r="E183" s="139">
        <v>38</v>
      </c>
      <c r="F183" s="139">
        <v>31</v>
      </c>
      <c r="G183" s="139">
        <v>93</v>
      </c>
      <c r="H183" s="139">
        <v>48</v>
      </c>
      <c r="I183" s="139">
        <v>59</v>
      </c>
      <c r="J183" s="139">
        <v>30</v>
      </c>
      <c r="K183" s="139">
        <v>56</v>
      </c>
      <c r="L183" s="139">
        <v>63</v>
      </c>
      <c r="M183" s="139">
        <v>39</v>
      </c>
      <c r="N183" s="140">
        <v>26</v>
      </c>
    </row>
    <row r="184" spans="1:14" ht="12.75" hidden="1" customHeight="1" outlineLevel="2" x14ac:dyDescent="0.2">
      <c r="A184" s="208" t="s">
        <v>104</v>
      </c>
      <c r="B184" s="138" t="s">
        <v>389</v>
      </c>
      <c r="C184" s="139">
        <v>58</v>
      </c>
      <c r="D184" s="139">
        <v>55</v>
      </c>
      <c r="E184" s="139">
        <v>89</v>
      </c>
      <c r="F184" s="139">
        <v>30</v>
      </c>
      <c r="G184" s="139">
        <v>52</v>
      </c>
      <c r="H184" s="139">
        <v>80</v>
      </c>
      <c r="I184" s="139">
        <v>50</v>
      </c>
      <c r="J184" s="139">
        <v>80</v>
      </c>
      <c r="K184" s="139">
        <v>60</v>
      </c>
      <c r="L184" s="139">
        <v>84</v>
      </c>
      <c r="M184" s="139">
        <v>31</v>
      </c>
      <c r="N184" s="140">
        <v>42</v>
      </c>
    </row>
    <row r="185" spans="1:14" ht="12.75" hidden="1" customHeight="1" outlineLevel="2" x14ac:dyDescent="0.2">
      <c r="A185" s="208" t="s">
        <v>105</v>
      </c>
      <c r="B185" s="138" t="s">
        <v>389</v>
      </c>
      <c r="C185" s="139">
        <v>19</v>
      </c>
      <c r="D185" s="139">
        <v>6</v>
      </c>
      <c r="E185" s="139">
        <v>19</v>
      </c>
      <c r="F185" s="139">
        <v>9</v>
      </c>
      <c r="G185" s="139">
        <v>19</v>
      </c>
      <c r="H185" s="139">
        <v>9</v>
      </c>
      <c r="I185" s="139">
        <v>13</v>
      </c>
      <c r="J185" s="139">
        <v>3</v>
      </c>
      <c r="K185" s="139">
        <v>17</v>
      </c>
      <c r="L185" s="139">
        <v>11</v>
      </c>
      <c r="M185" s="139">
        <v>8</v>
      </c>
      <c r="N185" s="140">
        <v>6</v>
      </c>
    </row>
    <row r="186" spans="1:14" ht="12.75" hidden="1" customHeight="1" outlineLevel="1" x14ac:dyDescent="0.2">
      <c r="A186" s="207" t="s">
        <v>480</v>
      </c>
      <c r="B186" s="138">
        <v>582</v>
      </c>
      <c r="C186" s="139">
        <v>929</v>
      </c>
      <c r="D186" s="139">
        <v>1019</v>
      </c>
      <c r="E186" s="139">
        <v>958</v>
      </c>
      <c r="F186" s="139">
        <v>873</v>
      </c>
      <c r="G186" s="139">
        <v>796</v>
      </c>
      <c r="H186" s="139">
        <v>825</v>
      </c>
      <c r="I186" s="139">
        <v>826</v>
      </c>
      <c r="J186" s="139">
        <v>689</v>
      </c>
      <c r="K186" s="139">
        <v>873</v>
      </c>
      <c r="L186" s="139">
        <v>801</v>
      </c>
      <c r="M186" s="139">
        <v>708</v>
      </c>
      <c r="N186" s="140">
        <v>555</v>
      </c>
    </row>
    <row r="187" spans="1:14" ht="12.75" hidden="1" customHeight="1" outlineLevel="2" x14ac:dyDescent="0.2">
      <c r="A187" s="208" t="s">
        <v>481</v>
      </c>
      <c r="B187" s="138">
        <v>26</v>
      </c>
      <c r="C187" s="139">
        <v>33</v>
      </c>
      <c r="D187" s="139">
        <v>55</v>
      </c>
      <c r="E187" s="139">
        <v>47</v>
      </c>
      <c r="F187" s="139">
        <v>26</v>
      </c>
      <c r="G187" s="139">
        <v>34</v>
      </c>
      <c r="H187" s="139">
        <v>23</v>
      </c>
      <c r="I187" s="139">
        <v>27</v>
      </c>
      <c r="J187" s="139">
        <v>9</v>
      </c>
      <c r="K187" s="139">
        <v>33</v>
      </c>
      <c r="L187" s="139">
        <v>32</v>
      </c>
      <c r="M187" s="139">
        <v>44</v>
      </c>
      <c r="N187" s="140">
        <v>21</v>
      </c>
    </row>
    <row r="188" spans="1:14" ht="12.75" hidden="1" customHeight="1" outlineLevel="2" x14ac:dyDescent="0.2">
      <c r="A188" s="208" t="s">
        <v>106</v>
      </c>
      <c r="B188" s="138">
        <v>311</v>
      </c>
      <c r="C188" s="139">
        <v>376</v>
      </c>
      <c r="D188" s="139">
        <v>464</v>
      </c>
      <c r="E188" s="139">
        <v>481</v>
      </c>
      <c r="F188" s="139">
        <v>401</v>
      </c>
      <c r="G188" s="139">
        <v>360</v>
      </c>
      <c r="H188" s="139">
        <v>431</v>
      </c>
      <c r="I188" s="139">
        <v>420</v>
      </c>
      <c r="J188" s="139">
        <v>330</v>
      </c>
      <c r="K188" s="139">
        <v>392</v>
      </c>
      <c r="L188" s="139">
        <v>359</v>
      </c>
      <c r="M188" s="139">
        <v>321</v>
      </c>
      <c r="N188" s="140">
        <v>257</v>
      </c>
    </row>
    <row r="189" spans="1:14" ht="12.75" hidden="1" customHeight="1" outlineLevel="2" x14ac:dyDescent="0.2">
      <c r="A189" s="208" t="s">
        <v>107</v>
      </c>
      <c r="B189" s="138">
        <v>137</v>
      </c>
      <c r="C189" s="139">
        <v>297</v>
      </c>
      <c r="D189" s="139">
        <v>315</v>
      </c>
      <c r="E189" s="139">
        <v>237</v>
      </c>
      <c r="F189" s="139">
        <v>282</v>
      </c>
      <c r="G189" s="139">
        <v>210</v>
      </c>
      <c r="H189" s="139">
        <v>214</v>
      </c>
      <c r="I189" s="139">
        <v>209</v>
      </c>
      <c r="J189" s="139">
        <v>191</v>
      </c>
      <c r="K189" s="139">
        <v>233</v>
      </c>
      <c r="L189" s="139">
        <v>231</v>
      </c>
      <c r="M189" s="139">
        <v>183</v>
      </c>
      <c r="N189" s="140">
        <v>173</v>
      </c>
    </row>
    <row r="190" spans="1:14" ht="12.75" hidden="1" customHeight="1" outlineLevel="2" x14ac:dyDescent="0.2">
      <c r="A190" s="208" t="s">
        <v>108</v>
      </c>
      <c r="B190" s="138">
        <v>108</v>
      </c>
      <c r="C190" s="139">
        <v>223</v>
      </c>
      <c r="D190" s="139">
        <v>185</v>
      </c>
      <c r="E190" s="139">
        <v>193</v>
      </c>
      <c r="F190" s="139">
        <v>164</v>
      </c>
      <c r="G190" s="139">
        <v>192</v>
      </c>
      <c r="H190" s="139">
        <v>157</v>
      </c>
      <c r="I190" s="139">
        <v>170</v>
      </c>
      <c r="J190" s="139">
        <v>159</v>
      </c>
      <c r="K190" s="139">
        <v>215</v>
      </c>
      <c r="L190" s="139">
        <v>179</v>
      </c>
      <c r="M190" s="139">
        <v>160</v>
      </c>
      <c r="N190" s="140">
        <v>104</v>
      </c>
    </row>
    <row r="191" spans="1:14" ht="12.75" customHeight="1" collapsed="1" x14ac:dyDescent="0.2">
      <c r="A191" s="174" t="s">
        <v>482</v>
      </c>
      <c r="B191" s="138">
        <v>2223</v>
      </c>
      <c r="C191" s="139">
        <v>2770</v>
      </c>
      <c r="D191" s="139">
        <v>2586</v>
      </c>
      <c r="E191" s="139">
        <v>2624</v>
      </c>
      <c r="F191" s="139">
        <v>2500</v>
      </c>
      <c r="G191" s="139">
        <v>2399</v>
      </c>
      <c r="H191" s="139">
        <v>2515</v>
      </c>
      <c r="I191" s="139">
        <v>2470</v>
      </c>
      <c r="J191" s="139">
        <v>2595</v>
      </c>
      <c r="K191" s="139">
        <v>2365</v>
      </c>
      <c r="L191" s="139">
        <v>3900</v>
      </c>
      <c r="M191" s="139">
        <v>2075</v>
      </c>
      <c r="N191" s="140">
        <v>1851</v>
      </c>
    </row>
    <row r="192" spans="1:14" ht="12.75" hidden="1" customHeight="1" outlineLevel="1" x14ac:dyDescent="0.2">
      <c r="A192" s="207" t="s">
        <v>483</v>
      </c>
      <c r="B192" s="138">
        <v>229</v>
      </c>
      <c r="C192" s="139">
        <v>348</v>
      </c>
      <c r="D192" s="139">
        <v>355</v>
      </c>
      <c r="E192" s="139">
        <v>391</v>
      </c>
      <c r="F192" s="139">
        <v>322</v>
      </c>
      <c r="G192" s="139">
        <v>311</v>
      </c>
      <c r="H192" s="139">
        <v>380</v>
      </c>
      <c r="I192" s="139">
        <v>314</v>
      </c>
      <c r="J192" s="139">
        <v>332</v>
      </c>
      <c r="K192" s="139">
        <v>343</v>
      </c>
      <c r="L192" s="139">
        <v>351</v>
      </c>
      <c r="M192" s="139">
        <v>312</v>
      </c>
      <c r="N192" s="140">
        <v>232</v>
      </c>
    </row>
    <row r="193" spans="1:14" ht="12.75" hidden="1" customHeight="1" outlineLevel="2" x14ac:dyDescent="0.2">
      <c r="A193" s="208" t="s">
        <v>109</v>
      </c>
      <c r="B193" s="138">
        <v>90</v>
      </c>
      <c r="C193" s="139">
        <v>76</v>
      </c>
      <c r="D193" s="139">
        <v>98</v>
      </c>
      <c r="E193" s="139">
        <v>110</v>
      </c>
      <c r="F193" s="139">
        <v>83</v>
      </c>
      <c r="G193" s="139">
        <v>68</v>
      </c>
      <c r="H193" s="139">
        <v>140</v>
      </c>
      <c r="I193" s="139">
        <v>84</v>
      </c>
      <c r="J193" s="139">
        <v>123</v>
      </c>
      <c r="K193" s="139">
        <v>104</v>
      </c>
      <c r="L193" s="139">
        <v>96</v>
      </c>
      <c r="M193" s="139">
        <v>110</v>
      </c>
      <c r="N193" s="140">
        <v>68</v>
      </c>
    </row>
    <row r="194" spans="1:14" ht="12.75" hidden="1" customHeight="1" outlineLevel="2" x14ac:dyDescent="0.2">
      <c r="A194" s="208" t="s">
        <v>484</v>
      </c>
      <c r="B194" s="138">
        <v>119</v>
      </c>
      <c r="C194" s="139">
        <v>214</v>
      </c>
      <c r="D194" s="139">
        <v>203</v>
      </c>
      <c r="E194" s="139">
        <v>227</v>
      </c>
      <c r="F194" s="139">
        <v>190</v>
      </c>
      <c r="G194" s="139">
        <v>205</v>
      </c>
      <c r="H194" s="139">
        <v>190</v>
      </c>
      <c r="I194" s="139">
        <v>180</v>
      </c>
      <c r="J194" s="139">
        <v>166</v>
      </c>
      <c r="K194" s="139">
        <v>195</v>
      </c>
      <c r="L194" s="139">
        <v>224</v>
      </c>
      <c r="M194" s="139">
        <v>166</v>
      </c>
      <c r="N194" s="140">
        <v>133</v>
      </c>
    </row>
    <row r="195" spans="1:14" ht="12.75" hidden="1" customHeight="1" outlineLevel="2" x14ac:dyDescent="0.2">
      <c r="A195" s="208" t="s">
        <v>110</v>
      </c>
      <c r="B195" s="138" t="s">
        <v>389</v>
      </c>
      <c r="C195" s="139">
        <v>42</v>
      </c>
      <c r="D195" s="139">
        <v>44</v>
      </c>
      <c r="E195" s="139">
        <v>46</v>
      </c>
      <c r="F195" s="139">
        <v>40</v>
      </c>
      <c r="G195" s="139">
        <v>32</v>
      </c>
      <c r="H195" s="139" t="s">
        <v>389</v>
      </c>
      <c r="I195" s="139">
        <v>38</v>
      </c>
      <c r="J195" s="139">
        <v>31</v>
      </c>
      <c r="K195" s="139">
        <v>38</v>
      </c>
      <c r="L195" s="139" t="s">
        <v>389</v>
      </c>
      <c r="M195" s="139">
        <v>30</v>
      </c>
      <c r="N195" s="140">
        <v>27</v>
      </c>
    </row>
    <row r="196" spans="1:14" ht="12.75" hidden="1" customHeight="1" outlineLevel="2" x14ac:dyDescent="0.2">
      <c r="A196" s="208" t="s">
        <v>485</v>
      </c>
      <c r="B196" s="138" t="s">
        <v>389</v>
      </c>
      <c r="C196" s="139">
        <v>16</v>
      </c>
      <c r="D196" s="139">
        <v>10</v>
      </c>
      <c r="E196" s="139">
        <v>8</v>
      </c>
      <c r="F196" s="139">
        <v>9</v>
      </c>
      <c r="G196" s="139">
        <v>6</v>
      </c>
      <c r="H196" s="139" t="s">
        <v>389</v>
      </c>
      <c r="I196" s="139">
        <v>12</v>
      </c>
      <c r="J196" s="139">
        <v>12</v>
      </c>
      <c r="K196" s="139">
        <v>6</v>
      </c>
      <c r="L196" s="139" t="s">
        <v>389</v>
      </c>
      <c r="M196" s="139">
        <v>6</v>
      </c>
      <c r="N196" s="140">
        <v>4</v>
      </c>
    </row>
    <row r="197" spans="1:14" ht="12.75" hidden="1" customHeight="1" outlineLevel="1" x14ac:dyDescent="0.2">
      <c r="A197" s="207" t="s">
        <v>486</v>
      </c>
      <c r="B197" s="138">
        <v>436</v>
      </c>
      <c r="C197" s="139">
        <v>699</v>
      </c>
      <c r="D197" s="139">
        <v>723</v>
      </c>
      <c r="E197" s="139">
        <v>672</v>
      </c>
      <c r="F197" s="139">
        <v>636</v>
      </c>
      <c r="G197" s="139">
        <v>578</v>
      </c>
      <c r="H197" s="139">
        <v>590</v>
      </c>
      <c r="I197" s="139">
        <v>833</v>
      </c>
      <c r="J197" s="139">
        <v>623</v>
      </c>
      <c r="K197" s="139">
        <v>648</v>
      </c>
      <c r="L197" s="139">
        <v>621</v>
      </c>
      <c r="M197" s="139">
        <v>643</v>
      </c>
      <c r="N197" s="140">
        <v>534</v>
      </c>
    </row>
    <row r="198" spans="1:14" ht="12.75" hidden="1" customHeight="1" outlineLevel="2" x14ac:dyDescent="0.2">
      <c r="A198" s="208" t="s">
        <v>111</v>
      </c>
      <c r="B198" s="138">
        <v>75</v>
      </c>
      <c r="C198" s="139">
        <v>87</v>
      </c>
      <c r="D198" s="139">
        <v>116</v>
      </c>
      <c r="E198" s="139">
        <v>115</v>
      </c>
      <c r="F198" s="139">
        <v>87</v>
      </c>
      <c r="G198" s="139">
        <v>88</v>
      </c>
      <c r="H198" s="139">
        <v>66</v>
      </c>
      <c r="I198" s="139">
        <v>83</v>
      </c>
      <c r="J198" s="139">
        <v>68</v>
      </c>
      <c r="K198" s="139">
        <v>97</v>
      </c>
      <c r="L198" s="139">
        <v>65</v>
      </c>
      <c r="M198" s="139">
        <v>75</v>
      </c>
      <c r="N198" s="140">
        <v>74</v>
      </c>
    </row>
    <row r="199" spans="1:14" ht="12.75" hidden="1" customHeight="1" outlineLevel="2" x14ac:dyDescent="0.2">
      <c r="A199" s="208" t="s">
        <v>487</v>
      </c>
      <c r="B199" s="138">
        <v>13</v>
      </c>
      <c r="C199" s="139">
        <v>14</v>
      </c>
      <c r="D199" s="139">
        <v>13</v>
      </c>
      <c r="E199" s="139">
        <v>11</v>
      </c>
      <c r="F199" s="139">
        <v>15</v>
      </c>
      <c r="G199" s="139">
        <v>12</v>
      </c>
      <c r="H199" s="139">
        <v>14</v>
      </c>
      <c r="I199" s="139">
        <v>20</v>
      </c>
      <c r="J199" s="139">
        <v>10</v>
      </c>
      <c r="K199" s="139">
        <v>7</v>
      </c>
      <c r="L199" s="139">
        <v>10</v>
      </c>
      <c r="M199" s="139">
        <v>19</v>
      </c>
      <c r="N199" s="140">
        <v>9</v>
      </c>
    </row>
    <row r="200" spans="1:14" ht="12.75" hidden="1" customHeight="1" outlineLevel="2" x14ac:dyDescent="0.2">
      <c r="A200" s="208" t="s">
        <v>488</v>
      </c>
      <c r="B200" s="138">
        <v>61</v>
      </c>
      <c r="C200" s="139">
        <v>93</v>
      </c>
      <c r="D200" s="139">
        <v>115</v>
      </c>
      <c r="E200" s="139">
        <v>87</v>
      </c>
      <c r="F200" s="139">
        <v>89</v>
      </c>
      <c r="G200" s="139">
        <v>88</v>
      </c>
      <c r="H200" s="139">
        <v>97</v>
      </c>
      <c r="I200" s="139">
        <v>89</v>
      </c>
      <c r="J200" s="139">
        <v>75</v>
      </c>
      <c r="K200" s="139">
        <v>90</v>
      </c>
      <c r="L200" s="139">
        <v>80</v>
      </c>
      <c r="M200" s="139">
        <v>64</v>
      </c>
      <c r="N200" s="140">
        <v>80</v>
      </c>
    </row>
    <row r="201" spans="1:14" ht="12.75" hidden="1" customHeight="1" outlineLevel="2" x14ac:dyDescent="0.2">
      <c r="A201" s="208" t="s">
        <v>489</v>
      </c>
      <c r="B201" s="138">
        <v>77</v>
      </c>
      <c r="C201" s="139">
        <v>97</v>
      </c>
      <c r="D201" s="139">
        <v>123</v>
      </c>
      <c r="E201" s="139">
        <v>112</v>
      </c>
      <c r="F201" s="139">
        <v>159</v>
      </c>
      <c r="G201" s="139">
        <v>94</v>
      </c>
      <c r="H201" s="139">
        <v>131</v>
      </c>
      <c r="I201" s="139">
        <v>230</v>
      </c>
      <c r="J201" s="139">
        <v>105</v>
      </c>
      <c r="K201" s="139">
        <v>129</v>
      </c>
      <c r="L201" s="139">
        <v>129</v>
      </c>
      <c r="M201" s="139">
        <v>173</v>
      </c>
      <c r="N201" s="140">
        <v>104</v>
      </c>
    </row>
    <row r="202" spans="1:14" ht="12.75" hidden="1" customHeight="1" outlineLevel="2" x14ac:dyDescent="0.2">
      <c r="A202" s="208" t="s">
        <v>490</v>
      </c>
      <c r="B202" s="138">
        <v>11</v>
      </c>
      <c r="C202" s="139">
        <v>17</v>
      </c>
      <c r="D202" s="139">
        <v>14</v>
      </c>
      <c r="E202" s="139">
        <v>16</v>
      </c>
      <c r="F202" s="139">
        <v>9</v>
      </c>
      <c r="G202" s="139">
        <v>8</v>
      </c>
      <c r="H202" s="139">
        <v>13</v>
      </c>
      <c r="I202" s="139">
        <v>20</v>
      </c>
      <c r="J202" s="139">
        <v>15</v>
      </c>
      <c r="K202" s="139">
        <v>23</v>
      </c>
      <c r="L202" s="139">
        <v>43</v>
      </c>
      <c r="M202" s="139">
        <v>16</v>
      </c>
      <c r="N202" s="140">
        <v>38</v>
      </c>
    </row>
    <row r="203" spans="1:14" ht="12.75" hidden="1" customHeight="1" outlineLevel="2" x14ac:dyDescent="0.2">
      <c r="A203" s="208" t="s">
        <v>491</v>
      </c>
      <c r="B203" s="138">
        <v>54</v>
      </c>
      <c r="C203" s="139">
        <v>90</v>
      </c>
      <c r="D203" s="139">
        <v>103</v>
      </c>
      <c r="E203" s="139">
        <v>91</v>
      </c>
      <c r="F203" s="139">
        <v>75</v>
      </c>
      <c r="G203" s="139">
        <v>67</v>
      </c>
      <c r="H203" s="139">
        <v>48</v>
      </c>
      <c r="I203" s="139">
        <v>76</v>
      </c>
      <c r="J203" s="139">
        <v>87</v>
      </c>
      <c r="K203" s="139">
        <v>70</v>
      </c>
      <c r="L203" s="139">
        <v>67</v>
      </c>
      <c r="M203" s="139">
        <v>88</v>
      </c>
      <c r="N203" s="140">
        <v>74</v>
      </c>
    </row>
    <row r="204" spans="1:14" ht="12.75" hidden="1" customHeight="1" outlineLevel="2" x14ac:dyDescent="0.2">
      <c r="A204" s="208" t="s">
        <v>112</v>
      </c>
      <c r="B204" s="138">
        <v>120</v>
      </c>
      <c r="C204" s="139">
        <v>265</v>
      </c>
      <c r="D204" s="139">
        <v>214</v>
      </c>
      <c r="E204" s="139">
        <v>194</v>
      </c>
      <c r="F204" s="139">
        <v>180</v>
      </c>
      <c r="G204" s="139">
        <v>195</v>
      </c>
      <c r="H204" s="139">
        <v>191</v>
      </c>
      <c r="I204" s="139">
        <v>261</v>
      </c>
      <c r="J204" s="139">
        <v>191</v>
      </c>
      <c r="K204" s="139">
        <v>200</v>
      </c>
      <c r="L204" s="139">
        <v>174</v>
      </c>
      <c r="M204" s="139">
        <v>169</v>
      </c>
      <c r="N204" s="140">
        <v>132</v>
      </c>
    </row>
    <row r="205" spans="1:14" ht="12.75" hidden="1" customHeight="1" outlineLevel="2" x14ac:dyDescent="0.2">
      <c r="A205" s="208" t="s">
        <v>113</v>
      </c>
      <c r="B205" s="138">
        <v>25</v>
      </c>
      <c r="C205" s="139">
        <v>36</v>
      </c>
      <c r="D205" s="139">
        <v>25</v>
      </c>
      <c r="E205" s="139">
        <v>46</v>
      </c>
      <c r="F205" s="139">
        <v>22</v>
      </c>
      <c r="G205" s="139">
        <v>26</v>
      </c>
      <c r="H205" s="139">
        <v>30</v>
      </c>
      <c r="I205" s="139">
        <v>54</v>
      </c>
      <c r="J205" s="139">
        <v>72</v>
      </c>
      <c r="K205" s="139">
        <v>32</v>
      </c>
      <c r="L205" s="139">
        <v>53</v>
      </c>
      <c r="M205" s="139">
        <v>39</v>
      </c>
      <c r="N205" s="140">
        <v>23</v>
      </c>
    </row>
    <row r="206" spans="1:14" ht="12.75" hidden="1" customHeight="1" outlineLevel="1" x14ac:dyDescent="0.2">
      <c r="A206" s="207" t="s">
        <v>492</v>
      </c>
      <c r="B206" s="138">
        <v>1558</v>
      </c>
      <c r="C206" s="139">
        <v>1723</v>
      </c>
      <c r="D206" s="139">
        <v>1508</v>
      </c>
      <c r="E206" s="139">
        <v>1561</v>
      </c>
      <c r="F206" s="139">
        <v>1542</v>
      </c>
      <c r="G206" s="139">
        <v>1510</v>
      </c>
      <c r="H206" s="139">
        <v>1545</v>
      </c>
      <c r="I206" s="139">
        <v>1323</v>
      </c>
      <c r="J206" s="139">
        <v>1640</v>
      </c>
      <c r="K206" s="139">
        <v>1374</v>
      </c>
      <c r="L206" s="139">
        <v>2928</v>
      </c>
      <c r="M206" s="139">
        <v>1120</v>
      </c>
      <c r="N206" s="140">
        <v>1085</v>
      </c>
    </row>
    <row r="207" spans="1:14" ht="12.75" hidden="1" customHeight="1" outlineLevel="2" x14ac:dyDescent="0.2">
      <c r="A207" s="208" t="s">
        <v>493</v>
      </c>
      <c r="B207" s="138">
        <v>1017</v>
      </c>
      <c r="C207" s="139">
        <v>758</v>
      </c>
      <c r="D207" s="139">
        <v>467</v>
      </c>
      <c r="E207" s="139">
        <v>695</v>
      </c>
      <c r="F207" s="139">
        <v>701</v>
      </c>
      <c r="G207" s="139">
        <v>859</v>
      </c>
      <c r="H207" s="139">
        <v>745</v>
      </c>
      <c r="I207" s="139">
        <v>547</v>
      </c>
      <c r="J207" s="139">
        <v>620</v>
      </c>
      <c r="K207" s="139">
        <v>481</v>
      </c>
      <c r="L207" s="139">
        <v>2148</v>
      </c>
      <c r="M207" s="139">
        <v>455</v>
      </c>
      <c r="N207" s="140">
        <v>423</v>
      </c>
    </row>
    <row r="208" spans="1:14" ht="12.75" hidden="1" customHeight="1" outlineLevel="2" x14ac:dyDescent="0.2">
      <c r="A208" s="208" t="s">
        <v>494</v>
      </c>
      <c r="B208" s="138">
        <v>57</v>
      </c>
      <c r="C208" s="139">
        <v>181</v>
      </c>
      <c r="D208" s="139">
        <v>165</v>
      </c>
      <c r="E208" s="139">
        <v>70</v>
      </c>
      <c r="F208" s="139">
        <v>84</v>
      </c>
      <c r="G208" s="139">
        <v>66</v>
      </c>
      <c r="H208" s="139">
        <v>114</v>
      </c>
      <c r="I208" s="139">
        <v>80</v>
      </c>
      <c r="J208" s="139">
        <v>79</v>
      </c>
      <c r="K208" s="139">
        <v>79</v>
      </c>
      <c r="L208" s="139">
        <v>81</v>
      </c>
      <c r="M208" s="139">
        <v>58</v>
      </c>
      <c r="N208" s="140">
        <v>51</v>
      </c>
    </row>
    <row r="209" spans="1:14" ht="12.75" hidden="1" customHeight="1" outlineLevel="2" x14ac:dyDescent="0.2">
      <c r="A209" s="208" t="s">
        <v>495</v>
      </c>
      <c r="B209" s="138">
        <v>9</v>
      </c>
      <c r="C209" s="139">
        <v>12</v>
      </c>
      <c r="D209" s="139" t="s">
        <v>389</v>
      </c>
      <c r="E209" s="139" t="s">
        <v>389</v>
      </c>
      <c r="F209" s="139" t="s">
        <v>389</v>
      </c>
      <c r="G209" s="139">
        <v>16</v>
      </c>
      <c r="H209" s="139">
        <v>17</v>
      </c>
      <c r="I209" s="139">
        <v>25</v>
      </c>
      <c r="J209" s="139">
        <v>19</v>
      </c>
      <c r="K209" s="139">
        <v>21</v>
      </c>
      <c r="L209" s="139">
        <v>7</v>
      </c>
      <c r="M209" s="139" t="s">
        <v>389</v>
      </c>
      <c r="N209" s="140" t="s">
        <v>389</v>
      </c>
    </row>
    <row r="210" spans="1:14" ht="12.75" hidden="1" customHeight="1" outlineLevel="2" x14ac:dyDescent="0.2">
      <c r="A210" s="208" t="s">
        <v>496</v>
      </c>
      <c r="B210" s="138">
        <v>22</v>
      </c>
      <c r="C210" s="139">
        <v>36</v>
      </c>
      <c r="D210" s="139">
        <v>40</v>
      </c>
      <c r="E210" s="139">
        <v>26</v>
      </c>
      <c r="F210" s="139">
        <v>78</v>
      </c>
      <c r="G210" s="139">
        <v>30</v>
      </c>
      <c r="H210" s="139">
        <v>14</v>
      </c>
      <c r="I210" s="139">
        <v>53</v>
      </c>
      <c r="J210" s="139">
        <v>66</v>
      </c>
      <c r="K210" s="139">
        <v>22</v>
      </c>
      <c r="L210" s="139">
        <v>17</v>
      </c>
      <c r="M210" s="139">
        <v>21</v>
      </c>
      <c r="N210" s="140">
        <v>20</v>
      </c>
    </row>
    <row r="211" spans="1:14" ht="12.75" hidden="1" customHeight="1" outlineLevel="2" x14ac:dyDescent="0.2">
      <c r="A211" s="208" t="s">
        <v>497</v>
      </c>
      <c r="B211" s="138">
        <v>152</v>
      </c>
      <c r="C211" s="139">
        <v>273</v>
      </c>
      <c r="D211" s="139">
        <v>242</v>
      </c>
      <c r="E211" s="139">
        <v>279</v>
      </c>
      <c r="F211" s="139">
        <v>222</v>
      </c>
      <c r="G211" s="139">
        <v>174</v>
      </c>
      <c r="H211" s="139">
        <v>199</v>
      </c>
      <c r="I211" s="139">
        <v>225</v>
      </c>
      <c r="J211" s="139">
        <v>306</v>
      </c>
      <c r="K211" s="139">
        <v>240</v>
      </c>
      <c r="L211" s="139">
        <v>228</v>
      </c>
      <c r="M211" s="139">
        <v>211</v>
      </c>
      <c r="N211" s="140">
        <v>257</v>
      </c>
    </row>
    <row r="212" spans="1:14" ht="12.75" hidden="1" customHeight="1" outlineLevel="2" x14ac:dyDescent="0.2">
      <c r="A212" s="208" t="s">
        <v>498</v>
      </c>
      <c r="B212" s="138">
        <v>16</v>
      </c>
      <c r="C212" s="139">
        <v>31</v>
      </c>
      <c r="D212" s="139">
        <v>38</v>
      </c>
      <c r="E212" s="139">
        <v>36</v>
      </c>
      <c r="F212" s="139">
        <v>35</v>
      </c>
      <c r="G212" s="139">
        <v>27</v>
      </c>
      <c r="H212" s="139">
        <v>24</v>
      </c>
      <c r="I212" s="139">
        <v>40</v>
      </c>
      <c r="J212" s="139">
        <v>31</v>
      </c>
      <c r="K212" s="139">
        <v>34</v>
      </c>
      <c r="L212" s="139">
        <v>22</v>
      </c>
      <c r="M212" s="139">
        <v>27</v>
      </c>
      <c r="N212" s="140">
        <v>27</v>
      </c>
    </row>
    <row r="213" spans="1:14" ht="12.75" hidden="1" customHeight="1" outlineLevel="2" x14ac:dyDescent="0.2">
      <c r="A213" s="208" t="s">
        <v>499</v>
      </c>
      <c r="B213" s="138">
        <v>244</v>
      </c>
      <c r="C213" s="139">
        <v>373</v>
      </c>
      <c r="D213" s="139">
        <v>320</v>
      </c>
      <c r="E213" s="139">
        <v>328</v>
      </c>
      <c r="F213" s="139">
        <v>298</v>
      </c>
      <c r="G213" s="139">
        <v>291</v>
      </c>
      <c r="H213" s="139">
        <v>275</v>
      </c>
      <c r="I213" s="139">
        <v>251</v>
      </c>
      <c r="J213" s="139">
        <v>352</v>
      </c>
      <c r="K213" s="139">
        <v>385</v>
      </c>
      <c r="L213" s="139">
        <v>354</v>
      </c>
      <c r="M213" s="139">
        <v>242</v>
      </c>
      <c r="N213" s="140">
        <v>229</v>
      </c>
    </row>
    <row r="214" spans="1:14" ht="12.75" hidden="1" customHeight="1" outlineLevel="2" x14ac:dyDescent="0.2">
      <c r="A214" s="208" t="s">
        <v>500</v>
      </c>
      <c r="B214" s="138">
        <v>0</v>
      </c>
      <c r="C214" s="139">
        <v>3</v>
      </c>
      <c r="D214" s="139" t="s">
        <v>389</v>
      </c>
      <c r="E214" s="139" t="s">
        <v>389</v>
      </c>
      <c r="F214" s="139" t="s">
        <v>389</v>
      </c>
      <c r="G214" s="139">
        <v>5</v>
      </c>
      <c r="H214" s="139">
        <v>25</v>
      </c>
      <c r="I214" s="139">
        <v>0</v>
      </c>
      <c r="J214" s="139">
        <v>3</v>
      </c>
      <c r="K214" s="139">
        <v>4</v>
      </c>
      <c r="L214" s="139">
        <v>3</v>
      </c>
      <c r="M214" s="139" t="s">
        <v>389</v>
      </c>
      <c r="N214" s="140" t="s">
        <v>389</v>
      </c>
    </row>
    <row r="215" spans="1:14" ht="12.75" hidden="1" customHeight="1" outlineLevel="2" x14ac:dyDescent="0.2">
      <c r="A215" s="208" t="s">
        <v>501</v>
      </c>
      <c r="B215" s="138">
        <v>41</v>
      </c>
      <c r="C215" s="139">
        <v>56</v>
      </c>
      <c r="D215" s="139">
        <v>211</v>
      </c>
      <c r="E215" s="139">
        <v>110</v>
      </c>
      <c r="F215" s="139">
        <v>104</v>
      </c>
      <c r="G215" s="139">
        <v>42</v>
      </c>
      <c r="H215" s="139">
        <v>132</v>
      </c>
      <c r="I215" s="139">
        <v>102</v>
      </c>
      <c r="J215" s="139">
        <v>164</v>
      </c>
      <c r="K215" s="139">
        <v>108</v>
      </c>
      <c r="L215" s="139">
        <v>68</v>
      </c>
      <c r="M215" s="139">
        <v>88</v>
      </c>
      <c r="N215" s="140">
        <v>72</v>
      </c>
    </row>
    <row r="216" spans="1:14" ht="12.75" customHeight="1" collapsed="1" x14ac:dyDescent="0.2">
      <c r="A216" s="174" t="s">
        <v>114</v>
      </c>
      <c r="B216" s="138">
        <v>528</v>
      </c>
      <c r="C216" s="139">
        <v>769</v>
      </c>
      <c r="D216" s="139">
        <v>734</v>
      </c>
      <c r="E216" s="139">
        <v>773</v>
      </c>
      <c r="F216" s="139">
        <v>713</v>
      </c>
      <c r="G216" s="139">
        <v>602</v>
      </c>
      <c r="H216" s="139">
        <v>707</v>
      </c>
      <c r="I216" s="139">
        <v>681</v>
      </c>
      <c r="J216" s="139">
        <v>713</v>
      </c>
      <c r="K216" s="139">
        <v>726</v>
      </c>
      <c r="L216" s="139">
        <v>616</v>
      </c>
      <c r="M216" s="139">
        <v>455</v>
      </c>
      <c r="N216" s="140">
        <v>441</v>
      </c>
    </row>
    <row r="217" spans="1:14" ht="12.75" hidden="1" customHeight="1" outlineLevel="1" x14ac:dyDescent="0.2">
      <c r="A217" s="207" t="s">
        <v>502</v>
      </c>
      <c r="B217" s="138">
        <v>194</v>
      </c>
      <c r="C217" s="139">
        <v>327</v>
      </c>
      <c r="D217" s="139">
        <v>412</v>
      </c>
      <c r="E217" s="139">
        <v>424</v>
      </c>
      <c r="F217" s="139">
        <v>388</v>
      </c>
      <c r="G217" s="139">
        <v>288</v>
      </c>
      <c r="H217" s="139">
        <v>301</v>
      </c>
      <c r="I217" s="139">
        <v>325</v>
      </c>
      <c r="J217" s="139">
        <v>330</v>
      </c>
      <c r="K217" s="139">
        <v>272</v>
      </c>
      <c r="L217" s="139">
        <v>296</v>
      </c>
      <c r="M217" s="139">
        <v>227</v>
      </c>
      <c r="N217" s="140">
        <v>217</v>
      </c>
    </row>
    <row r="218" spans="1:14" ht="12.75" hidden="1" customHeight="1" outlineLevel="2" x14ac:dyDescent="0.2">
      <c r="A218" s="208" t="s">
        <v>503</v>
      </c>
      <c r="B218" s="138">
        <v>0</v>
      </c>
      <c r="C218" s="139">
        <v>0</v>
      </c>
      <c r="D218" s="139">
        <v>0</v>
      </c>
      <c r="E218" s="139">
        <v>0</v>
      </c>
      <c r="F218" s="139" t="s">
        <v>389</v>
      </c>
      <c r="G218" s="139">
        <v>0</v>
      </c>
      <c r="H218" s="139">
        <v>0</v>
      </c>
      <c r="I218" s="139">
        <v>0</v>
      </c>
      <c r="J218" s="139">
        <v>4</v>
      </c>
      <c r="K218" s="139">
        <v>0</v>
      </c>
      <c r="L218" s="139">
        <v>0</v>
      </c>
      <c r="M218" s="139">
        <v>15</v>
      </c>
      <c r="N218" s="140">
        <v>4</v>
      </c>
    </row>
    <row r="219" spans="1:14" ht="12.75" hidden="1" customHeight="1" outlineLevel="2" x14ac:dyDescent="0.2">
      <c r="A219" s="208" t="s">
        <v>504</v>
      </c>
      <c r="B219" s="138" t="s">
        <v>389</v>
      </c>
      <c r="C219" s="139">
        <v>24</v>
      </c>
      <c r="D219" s="139" t="s">
        <v>389</v>
      </c>
      <c r="E219" s="139" t="s">
        <v>389</v>
      </c>
      <c r="F219" s="139" t="s">
        <v>389</v>
      </c>
      <c r="G219" s="139" t="s">
        <v>389</v>
      </c>
      <c r="H219" s="139" t="s">
        <v>389</v>
      </c>
      <c r="I219" s="139" t="s">
        <v>389</v>
      </c>
      <c r="J219" s="139">
        <v>14</v>
      </c>
      <c r="K219" s="139" t="s">
        <v>389</v>
      </c>
      <c r="L219" s="139">
        <v>3</v>
      </c>
      <c r="M219" s="139">
        <v>14</v>
      </c>
      <c r="N219" s="140">
        <v>17</v>
      </c>
    </row>
    <row r="220" spans="1:14" ht="12.75" hidden="1" customHeight="1" outlineLevel="2" x14ac:dyDescent="0.2">
      <c r="A220" s="208" t="s">
        <v>505</v>
      </c>
      <c r="B220" s="138">
        <v>127</v>
      </c>
      <c r="C220" s="139">
        <v>150</v>
      </c>
      <c r="D220" s="139" t="s">
        <v>389</v>
      </c>
      <c r="E220" s="139">
        <v>241</v>
      </c>
      <c r="F220" s="139">
        <v>208</v>
      </c>
      <c r="G220" s="139" t="s">
        <v>389</v>
      </c>
      <c r="H220" s="139" t="s">
        <v>389</v>
      </c>
      <c r="I220" s="139">
        <v>171</v>
      </c>
      <c r="J220" s="139">
        <v>182</v>
      </c>
      <c r="K220" s="139" t="s">
        <v>389</v>
      </c>
      <c r="L220" s="139">
        <v>152</v>
      </c>
      <c r="M220" s="139">
        <v>88</v>
      </c>
      <c r="N220" s="140">
        <v>103</v>
      </c>
    </row>
    <row r="221" spans="1:14" ht="12.75" hidden="1" customHeight="1" outlineLevel="2" x14ac:dyDescent="0.2">
      <c r="A221" s="208" t="s">
        <v>506</v>
      </c>
      <c r="B221" s="138" t="s">
        <v>389</v>
      </c>
      <c r="C221" s="139">
        <v>153</v>
      </c>
      <c r="D221" s="139">
        <v>217</v>
      </c>
      <c r="E221" s="139" t="s">
        <v>389</v>
      </c>
      <c r="F221" s="139">
        <v>171</v>
      </c>
      <c r="G221" s="139">
        <v>151</v>
      </c>
      <c r="H221" s="139">
        <v>178</v>
      </c>
      <c r="I221" s="139" t="s">
        <v>389</v>
      </c>
      <c r="J221" s="139">
        <v>130</v>
      </c>
      <c r="K221" s="139">
        <v>148</v>
      </c>
      <c r="L221" s="139">
        <v>141</v>
      </c>
      <c r="M221" s="139">
        <v>110</v>
      </c>
      <c r="N221" s="140">
        <v>93</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4</v>
      </c>
      <c r="D223" s="139">
        <v>0</v>
      </c>
      <c r="E223" s="139" t="s">
        <v>389</v>
      </c>
      <c r="F223" s="139" t="s">
        <v>389</v>
      </c>
      <c r="G223" s="139" t="s">
        <v>389</v>
      </c>
      <c r="H223" s="139" t="s">
        <v>389</v>
      </c>
      <c r="I223" s="139" t="s">
        <v>389</v>
      </c>
      <c r="J223" s="139">
        <v>0</v>
      </c>
      <c r="K223" s="139" t="s">
        <v>389</v>
      </c>
      <c r="L223" s="139">
        <v>0</v>
      </c>
      <c r="M223" s="139">
        <v>0</v>
      </c>
      <c r="N223" s="140">
        <v>5</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4</v>
      </c>
      <c r="D226" s="139">
        <v>0</v>
      </c>
      <c r="E226" s="139">
        <v>0</v>
      </c>
      <c r="F226" s="139" t="s">
        <v>389</v>
      </c>
      <c r="G226" s="139" t="s">
        <v>389</v>
      </c>
      <c r="H226" s="139">
        <v>0</v>
      </c>
      <c r="I226" s="139" t="s">
        <v>389</v>
      </c>
      <c r="J226" s="139">
        <v>0</v>
      </c>
      <c r="K226" s="139">
        <v>0</v>
      </c>
      <c r="L226" s="139">
        <v>0</v>
      </c>
      <c r="M226" s="139">
        <v>0</v>
      </c>
      <c r="N226" s="140">
        <v>5</v>
      </c>
    </row>
    <row r="227" spans="1:14" ht="12.75" hidden="1" customHeight="1" outlineLevel="2" x14ac:dyDescent="0.2">
      <c r="A227" s="208" t="s">
        <v>510</v>
      </c>
      <c r="B227" s="138">
        <v>0</v>
      </c>
      <c r="C227" s="139">
        <v>0</v>
      </c>
      <c r="D227" s="139">
        <v>0</v>
      </c>
      <c r="E227" s="139" t="s">
        <v>389</v>
      </c>
      <c r="F227" s="139">
        <v>0</v>
      </c>
      <c r="G227" s="139">
        <v>0</v>
      </c>
      <c r="H227" s="139" t="s">
        <v>389</v>
      </c>
      <c r="I227" s="139">
        <v>0</v>
      </c>
      <c r="J227" s="139">
        <v>0</v>
      </c>
      <c r="K227" s="139" t="s">
        <v>389</v>
      </c>
      <c r="L227" s="139">
        <v>0</v>
      </c>
      <c r="M227" s="139">
        <v>0</v>
      </c>
      <c r="N227" s="140">
        <v>0</v>
      </c>
    </row>
    <row r="228" spans="1:14" ht="12.75" hidden="1" customHeight="1" outlineLevel="1" x14ac:dyDescent="0.2">
      <c r="A228" s="207" t="s">
        <v>117</v>
      </c>
      <c r="B228" s="138">
        <v>13</v>
      </c>
      <c r="C228" s="139">
        <v>6</v>
      </c>
      <c r="D228" s="139">
        <v>6</v>
      </c>
      <c r="E228" s="139" t="s">
        <v>389</v>
      </c>
      <c r="F228" s="139" t="s">
        <v>389</v>
      </c>
      <c r="G228" s="139" t="s">
        <v>389</v>
      </c>
      <c r="H228" s="139" t="s">
        <v>389</v>
      </c>
      <c r="I228" s="139">
        <v>57</v>
      </c>
      <c r="J228" s="139">
        <v>5</v>
      </c>
      <c r="K228" s="139" t="s">
        <v>389</v>
      </c>
      <c r="L228" s="139">
        <v>14</v>
      </c>
      <c r="M228" s="139">
        <v>12</v>
      </c>
      <c r="N228" s="140">
        <v>12</v>
      </c>
    </row>
    <row r="229" spans="1:14" ht="12.75" hidden="1" customHeight="1" outlineLevel="2" x14ac:dyDescent="0.2">
      <c r="A229" s="208" t="s">
        <v>118</v>
      </c>
      <c r="B229" s="138">
        <v>13</v>
      </c>
      <c r="C229" s="139">
        <v>6</v>
      </c>
      <c r="D229" s="139">
        <v>6</v>
      </c>
      <c r="E229" s="139" t="s">
        <v>389</v>
      </c>
      <c r="F229" s="139" t="s">
        <v>389</v>
      </c>
      <c r="G229" s="139" t="s">
        <v>389</v>
      </c>
      <c r="H229" s="139" t="s">
        <v>389</v>
      </c>
      <c r="I229" s="139">
        <v>57</v>
      </c>
      <c r="J229" s="139">
        <v>5</v>
      </c>
      <c r="K229" s="139" t="s">
        <v>389</v>
      </c>
      <c r="L229" s="139">
        <v>14</v>
      </c>
      <c r="M229" s="139">
        <v>12</v>
      </c>
      <c r="N229" s="140">
        <v>12</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290</v>
      </c>
      <c r="C231" s="139">
        <v>400</v>
      </c>
      <c r="D231" s="139">
        <v>297</v>
      </c>
      <c r="E231" s="139">
        <v>285</v>
      </c>
      <c r="F231" s="139">
        <v>284</v>
      </c>
      <c r="G231" s="139">
        <v>273</v>
      </c>
      <c r="H231" s="139">
        <v>360</v>
      </c>
      <c r="I231" s="139">
        <v>261</v>
      </c>
      <c r="J231" s="139">
        <v>225</v>
      </c>
      <c r="K231" s="139">
        <v>362</v>
      </c>
      <c r="L231" s="139">
        <v>277</v>
      </c>
      <c r="M231" s="139">
        <v>181</v>
      </c>
      <c r="N231" s="140">
        <v>174</v>
      </c>
    </row>
    <row r="232" spans="1:14" ht="12.75" hidden="1" customHeight="1" outlineLevel="2" x14ac:dyDescent="0.2">
      <c r="A232" s="208" t="s">
        <v>119</v>
      </c>
      <c r="B232" s="138">
        <v>113</v>
      </c>
      <c r="C232" s="139">
        <v>141</v>
      </c>
      <c r="D232" s="139">
        <v>62</v>
      </c>
      <c r="E232" s="139">
        <v>38</v>
      </c>
      <c r="F232" s="139">
        <v>84</v>
      </c>
      <c r="G232" s="139">
        <v>83</v>
      </c>
      <c r="H232" s="139">
        <v>124</v>
      </c>
      <c r="I232" s="139">
        <v>43</v>
      </c>
      <c r="J232" s="139">
        <v>47</v>
      </c>
      <c r="K232" s="139">
        <v>57</v>
      </c>
      <c r="L232" s="139">
        <v>60</v>
      </c>
      <c r="M232" s="139">
        <v>46</v>
      </c>
      <c r="N232" s="140">
        <v>63</v>
      </c>
    </row>
    <row r="233" spans="1:14" ht="12.75" hidden="1" customHeight="1" outlineLevel="2" x14ac:dyDescent="0.2">
      <c r="A233" s="208" t="s">
        <v>513</v>
      </c>
      <c r="B233" s="138">
        <v>177</v>
      </c>
      <c r="C233" s="139">
        <v>259</v>
      </c>
      <c r="D233" s="139">
        <v>235</v>
      </c>
      <c r="E233" s="139">
        <v>247</v>
      </c>
      <c r="F233" s="139">
        <v>200</v>
      </c>
      <c r="G233" s="139">
        <v>190</v>
      </c>
      <c r="H233" s="139">
        <v>236</v>
      </c>
      <c r="I233" s="139">
        <v>218</v>
      </c>
      <c r="J233" s="139">
        <v>178</v>
      </c>
      <c r="K233" s="139">
        <v>305</v>
      </c>
      <c r="L233" s="139">
        <v>217</v>
      </c>
      <c r="M233" s="139">
        <v>135</v>
      </c>
      <c r="N233" s="140">
        <v>111</v>
      </c>
    </row>
    <row r="234" spans="1:14" ht="12.75" hidden="1" customHeight="1" outlineLevel="1" x14ac:dyDescent="0.2">
      <c r="A234" s="207" t="s">
        <v>120</v>
      </c>
      <c r="B234" s="138">
        <v>31</v>
      </c>
      <c r="C234" s="139">
        <v>32</v>
      </c>
      <c r="D234" s="139">
        <v>19</v>
      </c>
      <c r="E234" s="139">
        <v>54</v>
      </c>
      <c r="F234" s="139">
        <v>26</v>
      </c>
      <c r="G234" s="139">
        <v>31</v>
      </c>
      <c r="H234" s="139">
        <v>29</v>
      </c>
      <c r="I234" s="139" t="s">
        <v>389</v>
      </c>
      <c r="J234" s="139">
        <v>153</v>
      </c>
      <c r="K234" s="139">
        <v>78</v>
      </c>
      <c r="L234" s="139">
        <v>29</v>
      </c>
      <c r="M234" s="139">
        <v>35</v>
      </c>
      <c r="N234" s="140">
        <v>33</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31</v>
      </c>
      <c r="C236" s="139">
        <v>32</v>
      </c>
      <c r="D236" s="139">
        <v>19</v>
      </c>
      <c r="E236" s="139">
        <v>54</v>
      </c>
      <c r="F236" s="139">
        <v>26</v>
      </c>
      <c r="G236" s="139">
        <v>31</v>
      </c>
      <c r="H236" s="139">
        <v>29</v>
      </c>
      <c r="I236" s="139" t="s">
        <v>389</v>
      </c>
      <c r="J236" s="139">
        <v>153</v>
      </c>
      <c r="K236" s="139">
        <v>78</v>
      </c>
      <c r="L236" s="139">
        <v>29</v>
      </c>
      <c r="M236" s="139">
        <v>35</v>
      </c>
      <c r="N236" s="140">
        <v>33</v>
      </c>
    </row>
    <row r="237" spans="1:14" ht="12.75" customHeight="1" collapsed="1" x14ac:dyDescent="0.2">
      <c r="A237" s="174" t="s">
        <v>121</v>
      </c>
      <c r="B237" s="138">
        <v>284</v>
      </c>
      <c r="C237" s="139">
        <v>502</v>
      </c>
      <c r="D237" s="139">
        <v>515</v>
      </c>
      <c r="E237" s="139">
        <v>462</v>
      </c>
      <c r="F237" s="139">
        <v>436</v>
      </c>
      <c r="G237" s="139">
        <v>465</v>
      </c>
      <c r="H237" s="139">
        <v>438</v>
      </c>
      <c r="I237" s="139">
        <v>375</v>
      </c>
      <c r="J237" s="139">
        <v>417</v>
      </c>
      <c r="K237" s="139">
        <v>429</v>
      </c>
      <c r="L237" s="139">
        <v>392</v>
      </c>
      <c r="M237" s="139">
        <v>369</v>
      </c>
      <c r="N237" s="140">
        <v>312</v>
      </c>
    </row>
    <row r="238" spans="1:14" ht="12.75" hidden="1" customHeight="1" outlineLevel="1" x14ac:dyDescent="0.2">
      <c r="A238" s="207" t="s">
        <v>122</v>
      </c>
      <c r="B238" s="138">
        <v>59</v>
      </c>
      <c r="C238" s="139">
        <v>112</v>
      </c>
      <c r="D238" s="139">
        <v>141</v>
      </c>
      <c r="E238" s="139">
        <v>135</v>
      </c>
      <c r="F238" s="139">
        <v>125</v>
      </c>
      <c r="G238" s="139">
        <v>109</v>
      </c>
      <c r="H238" s="139">
        <v>118</v>
      </c>
      <c r="I238" s="139">
        <v>106</v>
      </c>
      <c r="J238" s="139">
        <v>96</v>
      </c>
      <c r="K238" s="139">
        <v>122</v>
      </c>
      <c r="L238" s="139">
        <v>89</v>
      </c>
      <c r="M238" s="139">
        <v>102</v>
      </c>
      <c r="N238" s="140">
        <v>80</v>
      </c>
    </row>
    <row r="239" spans="1:14" ht="12.75" hidden="1" customHeight="1" outlineLevel="2" x14ac:dyDescent="0.2">
      <c r="A239" s="208" t="s">
        <v>123</v>
      </c>
      <c r="B239" s="138">
        <v>52</v>
      </c>
      <c r="C239" s="139">
        <v>97</v>
      </c>
      <c r="D239" s="139">
        <v>116</v>
      </c>
      <c r="E239" s="139">
        <v>119</v>
      </c>
      <c r="F239" s="139">
        <v>109</v>
      </c>
      <c r="G239" s="139">
        <v>94</v>
      </c>
      <c r="H239" s="139">
        <v>111</v>
      </c>
      <c r="I239" s="139">
        <v>99</v>
      </c>
      <c r="J239" s="139">
        <v>92</v>
      </c>
      <c r="K239" s="139">
        <v>114</v>
      </c>
      <c r="L239" s="139">
        <v>81</v>
      </c>
      <c r="M239" s="139">
        <v>97</v>
      </c>
      <c r="N239" s="140" t="s">
        <v>389</v>
      </c>
    </row>
    <row r="240" spans="1:14" ht="12.75" hidden="1" customHeight="1" outlineLevel="2" x14ac:dyDescent="0.2">
      <c r="A240" s="208" t="s">
        <v>516</v>
      </c>
      <c r="B240" s="138" t="s">
        <v>389</v>
      </c>
      <c r="C240" s="139">
        <v>12</v>
      </c>
      <c r="D240" s="139">
        <v>20</v>
      </c>
      <c r="E240" s="139">
        <v>11</v>
      </c>
      <c r="F240" s="139" t="s">
        <v>389</v>
      </c>
      <c r="G240" s="139">
        <v>12</v>
      </c>
      <c r="H240" s="139">
        <v>4</v>
      </c>
      <c r="I240" s="139" t="s">
        <v>389</v>
      </c>
      <c r="J240" s="139" t="s">
        <v>389</v>
      </c>
      <c r="K240" s="139" t="s">
        <v>389</v>
      </c>
      <c r="L240" s="139">
        <v>4</v>
      </c>
      <c r="M240" s="139" t="s">
        <v>389</v>
      </c>
      <c r="N240" s="140" t="s">
        <v>389</v>
      </c>
    </row>
    <row r="241" spans="1:14" ht="12.75" hidden="1" customHeight="1" outlineLevel="2" x14ac:dyDescent="0.2">
      <c r="A241" s="208" t="s">
        <v>124</v>
      </c>
      <c r="B241" s="138" t="s">
        <v>389</v>
      </c>
      <c r="C241" s="139" t="s">
        <v>389</v>
      </c>
      <c r="D241" s="139" t="s">
        <v>389</v>
      </c>
      <c r="E241" s="139" t="s">
        <v>389</v>
      </c>
      <c r="F241" s="139">
        <v>0</v>
      </c>
      <c r="G241" s="139" t="s">
        <v>389</v>
      </c>
      <c r="H241" s="139">
        <v>3</v>
      </c>
      <c r="I241" s="139" t="s">
        <v>389</v>
      </c>
      <c r="J241" s="139">
        <v>0</v>
      </c>
      <c r="K241" s="139">
        <v>0</v>
      </c>
      <c r="L241" s="139">
        <v>0</v>
      </c>
      <c r="M241" s="139">
        <v>0</v>
      </c>
      <c r="N241" s="140">
        <v>0</v>
      </c>
    </row>
    <row r="242" spans="1:14" ht="12.75" hidden="1" customHeight="1" outlineLevel="2" x14ac:dyDescent="0.2">
      <c r="A242" s="208" t="s">
        <v>125</v>
      </c>
      <c r="B242" s="138">
        <v>0</v>
      </c>
      <c r="C242" s="139" t="s">
        <v>389</v>
      </c>
      <c r="D242" s="139" t="s">
        <v>389</v>
      </c>
      <c r="E242" s="139" t="s">
        <v>389</v>
      </c>
      <c r="F242" s="139" t="s">
        <v>389</v>
      </c>
      <c r="G242" s="139" t="s">
        <v>389</v>
      </c>
      <c r="H242" s="139">
        <v>0</v>
      </c>
      <c r="I242" s="139">
        <v>0</v>
      </c>
      <c r="J242" s="139" t="s">
        <v>389</v>
      </c>
      <c r="K242" s="139" t="s">
        <v>389</v>
      </c>
      <c r="L242" s="139">
        <v>4</v>
      </c>
      <c r="M242" s="139" t="s">
        <v>389</v>
      </c>
      <c r="N242" s="140">
        <v>0</v>
      </c>
    </row>
    <row r="243" spans="1:14" ht="12.75" hidden="1" customHeight="1" outlineLevel="1" x14ac:dyDescent="0.2">
      <c r="A243" s="207" t="s">
        <v>126</v>
      </c>
      <c r="B243" s="138">
        <v>225</v>
      </c>
      <c r="C243" s="139">
        <v>390</v>
      </c>
      <c r="D243" s="139">
        <v>374</v>
      </c>
      <c r="E243" s="139">
        <v>327</v>
      </c>
      <c r="F243" s="139">
        <v>311</v>
      </c>
      <c r="G243" s="139">
        <v>356</v>
      </c>
      <c r="H243" s="139">
        <v>320</v>
      </c>
      <c r="I243" s="139">
        <v>269</v>
      </c>
      <c r="J243" s="139">
        <v>321</v>
      </c>
      <c r="K243" s="139">
        <v>307</v>
      </c>
      <c r="L243" s="139">
        <v>303</v>
      </c>
      <c r="M243" s="139">
        <v>267</v>
      </c>
      <c r="N243" s="140">
        <v>232</v>
      </c>
    </row>
    <row r="244" spans="1:14" ht="12.75" hidden="1" customHeight="1" outlineLevel="2" x14ac:dyDescent="0.2">
      <c r="A244" s="208" t="s">
        <v>517</v>
      </c>
      <c r="B244" s="138">
        <v>123</v>
      </c>
      <c r="C244" s="139">
        <v>254</v>
      </c>
      <c r="D244" s="139">
        <v>214</v>
      </c>
      <c r="E244" s="139">
        <v>198</v>
      </c>
      <c r="F244" s="139">
        <v>204</v>
      </c>
      <c r="G244" s="139">
        <v>230</v>
      </c>
      <c r="H244" s="139">
        <v>211</v>
      </c>
      <c r="I244" s="139">
        <v>152</v>
      </c>
      <c r="J244" s="139">
        <v>183</v>
      </c>
      <c r="K244" s="139">
        <v>200</v>
      </c>
      <c r="L244" s="139">
        <v>176</v>
      </c>
      <c r="M244" s="139">
        <v>158</v>
      </c>
      <c r="N244" s="140">
        <v>164</v>
      </c>
    </row>
    <row r="245" spans="1:14" ht="12.75" hidden="1" customHeight="1" outlineLevel="2" x14ac:dyDescent="0.2">
      <c r="A245" s="208" t="s">
        <v>518</v>
      </c>
      <c r="B245" s="138">
        <v>83</v>
      </c>
      <c r="C245" s="139">
        <v>73</v>
      </c>
      <c r="D245" s="139">
        <v>129</v>
      </c>
      <c r="E245" s="139">
        <v>103</v>
      </c>
      <c r="F245" s="139">
        <v>85</v>
      </c>
      <c r="G245" s="139">
        <v>98</v>
      </c>
      <c r="H245" s="139">
        <v>95</v>
      </c>
      <c r="I245" s="139">
        <v>92</v>
      </c>
      <c r="J245" s="139">
        <v>118</v>
      </c>
      <c r="K245" s="139">
        <v>90</v>
      </c>
      <c r="L245" s="139">
        <v>101</v>
      </c>
      <c r="M245" s="139">
        <v>92</v>
      </c>
      <c r="N245" s="140">
        <v>58</v>
      </c>
    </row>
    <row r="246" spans="1:14" ht="12.75" hidden="1" customHeight="1" outlineLevel="2" x14ac:dyDescent="0.2">
      <c r="A246" s="208" t="s">
        <v>127</v>
      </c>
      <c r="B246" s="138">
        <v>19</v>
      </c>
      <c r="C246" s="139">
        <v>63</v>
      </c>
      <c r="D246" s="139">
        <v>31</v>
      </c>
      <c r="E246" s="139">
        <v>26</v>
      </c>
      <c r="F246" s="139">
        <v>22</v>
      </c>
      <c r="G246" s="139">
        <v>28</v>
      </c>
      <c r="H246" s="139">
        <v>14</v>
      </c>
      <c r="I246" s="139">
        <v>25</v>
      </c>
      <c r="J246" s="139">
        <v>20</v>
      </c>
      <c r="K246" s="139">
        <v>17</v>
      </c>
      <c r="L246" s="139">
        <v>26</v>
      </c>
      <c r="M246" s="139">
        <v>17</v>
      </c>
      <c r="N246" s="140">
        <v>10</v>
      </c>
    </row>
    <row r="247" spans="1:14" ht="12.75" customHeight="1" collapsed="1" x14ac:dyDescent="0.2">
      <c r="A247" s="174" t="s">
        <v>128</v>
      </c>
      <c r="B247" s="138">
        <v>225</v>
      </c>
      <c r="C247" s="139">
        <v>327</v>
      </c>
      <c r="D247" s="139">
        <v>341</v>
      </c>
      <c r="E247" s="139">
        <v>280</v>
      </c>
      <c r="F247" s="139">
        <v>259</v>
      </c>
      <c r="G247" s="139">
        <v>231</v>
      </c>
      <c r="H247" s="139">
        <v>302</v>
      </c>
      <c r="I247" s="139">
        <v>466</v>
      </c>
      <c r="J247" s="139">
        <v>290</v>
      </c>
      <c r="K247" s="139">
        <v>311</v>
      </c>
      <c r="L247" s="139">
        <v>284</v>
      </c>
      <c r="M247" s="139">
        <v>243</v>
      </c>
      <c r="N247" s="140">
        <v>241</v>
      </c>
    </row>
    <row r="248" spans="1:14" ht="12.75" hidden="1" customHeight="1" outlineLevel="1" x14ac:dyDescent="0.2">
      <c r="A248" s="207" t="s">
        <v>129</v>
      </c>
      <c r="B248" s="138">
        <v>17</v>
      </c>
      <c r="C248" s="139">
        <v>20</v>
      </c>
      <c r="D248" s="139">
        <v>11</v>
      </c>
      <c r="E248" s="139">
        <v>6</v>
      </c>
      <c r="F248" s="139">
        <v>16</v>
      </c>
      <c r="G248" s="139">
        <v>13</v>
      </c>
      <c r="H248" s="139">
        <v>27</v>
      </c>
      <c r="I248" s="139">
        <v>11</v>
      </c>
      <c r="J248" s="139">
        <v>16</v>
      </c>
      <c r="K248" s="139">
        <v>17</v>
      </c>
      <c r="L248" s="139">
        <v>21</v>
      </c>
      <c r="M248" s="139">
        <v>17</v>
      </c>
      <c r="N248" s="140">
        <v>8</v>
      </c>
    </row>
    <row r="249" spans="1:14" ht="12.75" hidden="1" customHeight="1" outlineLevel="2" x14ac:dyDescent="0.2">
      <c r="A249" s="208" t="s">
        <v>519</v>
      </c>
      <c r="B249" s="138" t="s">
        <v>389</v>
      </c>
      <c r="C249" s="139">
        <v>17</v>
      </c>
      <c r="D249" s="139" t="s">
        <v>389</v>
      </c>
      <c r="E249" s="139" t="s">
        <v>389</v>
      </c>
      <c r="F249" s="139">
        <v>13</v>
      </c>
      <c r="G249" s="139" t="s">
        <v>389</v>
      </c>
      <c r="H249" s="139">
        <v>22</v>
      </c>
      <c r="I249" s="139">
        <v>8</v>
      </c>
      <c r="J249" s="139">
        <v>16</v>
      </c>
      <c r="K249" s="139" t="s">
        <v>389</v>
      </c>
      <c r="L249" s="139">
        <v>21</v>
      </c>
      <c r="M249" s="139" t="s">
        <v>389</v>
      </c>
      <c r="N249" s="140">
        <v>8</v>
      </c>
    </row>
    <row r="250" spans="1:14" ht="12.75" hidden="1" customHeight="1" outlineLevel="2" x14ac:dyDescent="0.2">
      <c r="A250" s="208" t="s">
        <v>130</v>
      </c>
      <c r="B250" s="138" t="s">
        <v>389</v>
      </c>
      <c r="C250" s="139">
        <v>3</v>
      </c>
      <c r="D250" s="139" t="s">
        <v>389</v>
      </c>
      <c r="E250" s="139" t="s">
        <v>389</v>
      </c>
      <c r="F250" s="139">
        <v>3</v>
      </c>
      <c r="G250" s="139" t="s">
        <v>389</v>
      </c>
      <c r="H250" s="139">
        <v>5</v>
      </c>
      <c r="I250" s="139">
        <v>3</v>
      </c>
      <c r="J250" s="139">
        <v>0</v>
      </c>
      <c r="K250" s="139" t="s">
        <v>389</v>
      </c>
      <c r="L250" s="139">
        <v>0</v>
      </c>
      <c r="M250" s="139" t="s">
        <v>389</v>
      </c>
      <c r="N250" s="140">
        <v>0</v>
      </c>
    </row>
    <row r="251" spans="1:14" ht="12.75" hidden="1" customHeight="1" outlineLevel="1" x14ac:dyDescent="0.2">
      <c r="A251" s="207" t="s">
        <v>520</v>
      </c>
      <c r="B251" s="138">
        <v>16</v>
      </c>
      <c r="C251" s="139">
        <v>25</v>
      </c>
      <c r="D251" s="139">
        <v>20</v>
      </c>
      <c r="E251" s="139">
        <v>31</v>
      </c>
      <c r="F251" s="139">
        <v>39</v>
      </c>
      <c r="G251" s="139">
        <v>22</v>
      </c>
      <c r="H251" s="139">
        <v>21</v>
      </c>
      <c r="I251" s="139">
        <v>34</v>
      </c>
      <c r="J251" s="139">
        <v>21</v>
      </c>
      <c r="K251" s="139">
        <v>15</v>
      </c>
      <c r="L251" s="139">
        <v>14</v>
      </c>
      <c r="M251" s="139">
        <v>13</v>
      </c>
      <c r="N251" s="140">
        <v>7</v>
      </c>
    </row>
    <row r="252" spans="1:14" ht="12.75" hidden="1" customHeight="1" outlineLevel="2" x14ac:dyDescent="0.2">
      <c r="A252" s="208" t="s">
        <v>521</v>
      </c>
      <c r="B252" s="138">
        <v>16</v>
      </c>
      <c r="C252" s="139">
        <v>25</v>
      </c>
      <c r="D252" s="139">
        <v>20</v>
      </c>
      <c r="E252" s="139">
        <v>31</v>
      </c>
      <c r="F252" s="139" t="s">
        <v>389</v>
      </c>
      <c r="G252" s="139">
        <v>22</v>
      </c>
      <c r="H252" s="139">
        <v>21</v>
      </c>
      <c r="I252" s="139">
        <v>34</v>
      </c>
      <c r="J252" s="139">
        <v>21</v>
      </c>
      <c r="K252" s="139">
        <v>15</v>
      </c>
      <c r="L252" s="139" t="s">
        <v>389</v>
      </c>
      <c r="M252" s="139">
        <v>13</v>
      </c>
      <c r="N252" s="140">
        <v>7</v>
      </c>
    </row>
    <row r="253" spans="1:14" ht="12.75" hidden="1" customHeight="1" outlineLevel="2" x14ac:dyDescent="0.2">
      <c r="A253" s="208" t="s">
        <v>522</v>
      </c>
      <c r="B253" s="138">
        <v>0</v>
      </c>
      <c r="C253" s="139">
        <v>0</v>
      </c>
      <c r="D253" s="139">
        <v>0</v>
      </c>
      <c r="E253" s="139">
        <v>0</v>
      </c>
      <c r="F253" s="139" t="s">
        <v>389</v>
      </c>
      <c r="G253" s="139">
        <v>0</v>
      </c>
      <c r="H253" s="139">
        <v>0</v>
      </c>
      <c r="I253" s="139">
        <v>0</v>
      </c>
      <c r="J253" s="139">
        <v>0</v>
      </c>
      <c r="K253" s="139">
        <v>0</v>
      </c>
      <c r="L253" s="139" t="s">
        <v>389</v>
      </c>
      <c r="M253" s="139">
        <v>0</v>
      </c>
      <c r="N253" s="140">
        <v>0</v>
      </c>
    </row>
    <row r="254" spans="1:14" ht="12.75" hidden="1" customHeight="1" outlineLevel="1" x14ac:dyDescent="0.2">
      <c r="A254" s="207" t="s">
        <v>131</v>
      </c>
      <c r="B254" s="138">
        <v>0</v>
      </c>
      <c r="C254" s="139">
        <v>0</v>
      </c>
      <c r="D254" s="139">
        <v>0</v>
      </c>
      <c r="E254" s="139">
        <v>3</v>
      </c>
      <c r="F254" s="139">
        <v>5</v>
      </c>
      <c r="G254" s="139" t="s">
        <v>389</v>
      </c>
      <c r="H254" s="139">
        <v>8</v>
      </c>
      <c r="I254" s="139">
        <v>14</v>
      </c>
      <c r="J254" s="139">
        <v>14</v>
      </c>
      <c r="K254" s="139">
        <v>9</v>
      </c>
      <c r="L254" s="139">
        <v>5</v>
      </c>
      <c r="M254" s="139" t="s">
        <v>389</v>
      </c>
      <c r="N254" s="140">
        <v>0</v>
      </c>
    </row>
    <row r="255" spans="1:14" ht="12.75" hidden="1" customHeight="1" outlineLevel="2" x14ac:dyDescent="0.2">
      <c r="A255" s="208" t="s">
        <v>132</v>
      </c>
      <c r="B255" s="138">
        <v>0</v>
      </c>
      <c r="C255" s="139">
        <v>0</v>
      </c>
      <c r="D255" s="139">
        <v>0</v>
      </c>
      <c r="E255" s="139">
        <v>3</v>
      </c>
      <c r="F255" s="139">
        <v>5</v>
      </c>
      <c r="G255" s="139">
        <v>0</v>
      </c>
      <c r="H255" s="139" t="s">
        <v>389</v>
      </c>
      <c r="I255" s="139">
        <v>14</v>
      </c>
      <c r="J255" s="139">
        <v>14</v>
      </c>
      <c r="K255" s="139">
        <v>9</v>
      </c>
      <c r="L255" s="139">
        <v>5</v>
      </c>
      <c r="M255" s="139" t="s">
        <v>389</v>
      </c>
      <c r="N255" s="140">
        <v>0</v>
      </c>
    </row>
    <row r="256" spans="1:14" ht="12.75" hidden="1" customHeight="1" outlineLevel="2" x14ac:dyDescent="0.2">
      <c r="A256" s="208" t="s">
        <v>133</v>
      </c>
      <c r="B256" s="138">
        <v>0</v>
      </c>
      <c r="C256" s="139">
        <v>0</v>
      </c>
      <c r="D256" s="139">
        <v>0</v>
      </c>
      <c r="E256" s="139">
        <v>0</v>
      </c>
      <c r="F256" s="139">
        <v>0</v>
      </c>
      <c r="G256" s="139" t="s">
        <v>389</v>
      </c>
      <c r="H256" s="139" t="s">
        <v>389</v>
      </c>
      <c r="I256" s="139">
        <v>0</v>
      </c>
      <c r="J256" s="139">
        <v>0</v>
      </c>
      <c r="K256" s="139">
        <v>0</v>
      </c>
      <c r="L256" s="139">
        <v>0</v>
      </c>
      <c r="M256" s="139">
        <v>0</v>
      </c>
      <c r="N256" s="140">
        <v>0</v>
      </c>
    </row>
    <row r="257" spans="1:14" ht="12.75" hidden="1" customHeight="1" outlineLevel="1" x14ac:dyDescent="0.2">
      <c r="A257" s="207" t="s">
        <v>134</v>
      </c>
      <c r="B257" s="138">
        <v>22</v>
      </c>
      <c r="C257" s="139">
        <v>16</v>
      </c>
      <c r="D257" s="139">
        <v>18</v>
      </c>
      <c r="E257" s="139">
        <v>24</v>
      </c>
      <c r="F257" s="139">
        <v>21</v>
      </c>
      <c r="G257" s="139">
        <v>14</v>
      </c>
      <c r="H257" s="139">
        <v>12</v>
      </c>
      <c r="I257" s="139" t="s">
        <v>389</v>
      </c>
      <c r="J257" s="139">
        <v>4</v>
      </c>
      <c r="K257" s="139">
        <v>7</v>
      </c>
      <c r="L257" s="139">
        <v>7</v>
      </c>
      <c r="M257" s="139">
        <v>11</v>
      </c>
      <c r="N257" s="140">
        <v>11</v>
      </c>
    </row>
    <row r="258" spans="1:14" ht="12.75" hidden="1" customHeight="1" outlineLevel="2" x14ac:dyDescent="0.2">
      <c r="A258" s="208" t="s">
        <v>135</v>
      </c>
      <c r="B258" s="138">
        <v>12</v>
      </c>
      <c r="C258" s="139" t="s">
        <v>389</v>
      </c>
      <c r="D258" s="139" t="s">
        <v>389</v>
      </c>
      <c r="E258" s="139" t="s">
        <v>389</v>
      </c>
      <c r="F258" s="139" t="s">
        <v>389</v>
      </c>
      <c r="G258" s="139">
        <v>4</v>
      </c>
      <c r="H258" s="139">
        <v>8</v>
      </c>
      <c r="I258" s="139" t="s">
        <v>389</v>
      </c>
      <c r="J258" s="139" t="s">
        <v>389</v>
      </c>
      <c r="K258" s="139" t="s">
        <v>389</v>
      </c>
      <c r="L258" s="139" t="s">
        <v>389</v>
      </c>
      <c r="M258" s="139">
        <v>7</v>
      </c>
      <c r="N258" s="140">
        <v>8</v>
      </c>
    </row>
    <row r="259" spans="1:14" ht="12.75" hidden="1" customHeight="1" outlineLevel="2" x14ac:dyDescent="0.2">
      <c r="A259" s="208" t="s">
        <v>136</v>
      </c>
      <c r="B259" s="138">
        <v>0</v>
      </c>
      <c r="C259" s="139">
        <v>9</v>
      </c>
      <c r="D259" s="139">
        <v>13</v>
      </c>
      <c r="E259" s="139">
        <v>19</v>
      </c>
      <c r="F259" s="139" t="s">
        <v>389</v>
      </c>
      <c r="G259" s="139">
        <v>10</v>
      </c>
      <c r="H259" s="139" t="s">
        <v>389</v>
      </c>
      <c r="I259" s="139">
        <v>4</v>
      </c>
      <c r="J259" s="139">
        <v>0</v>
      </c>
      <c r="K259" s="139" t="s">
        <v>389</v>
      </c>
      <c r="L259" s="139">
        <v>0</v>
      </c>
      <c r="M259" s="139">
        <v>4</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10</v>
      </c>
      <c r="C261" s="139" t="s">
        <v>389</v>
      </c>
      <c r="D261" s="139" t="s">
        <v>389</v>
      </c>
      <c r="E261" s="139" t="s">
        <v>389</v>
      </c>
      <c r="F261" s="139">
        <v>10</v>
      </c>
      <c r="G261" s="139">
        <v>0</v>
      </c>
      <c r="H261" s="139" t="s">
        <v>389</v>
      </c>
      <c r="I261" s="139" t="s">
        <v>389</v>
      </c>
      <c r="J261" s="139" t="s">
        <v>389</v>
      </c>
      <c r="K261" s="139" t="s">
        <v>389</v>
      </c>
      <c r="L261" s="139" t="s">
        <v>389</v>
      </c>
      <c r="M261" s="139">
        <v>0</v>
      </c>
      <c r="N261" s="140">
        <v>3</v>
      </c>
    </row>
    <row r="262" spans="1:14" ht="12.75" hidden="1" customHeight="1" outlineLevel="1" x14ac:dyDescent="0.2">
      <c r="A262" s="207" t="s">
        <v>523</v>
      </c>
      <c r="B262" s="138">
        <v>161</v>
      </c>
      <c r="C262" s="139">
        <v>259</v>
      </c>
      <c r="D262" s="139">
        <v>268</v>
      </c>
      <c r="E262" s="139">
        <v>208</v>
      </c>
      <c r="F262" s="139">
        <v>172</v>
      </c>
      <c r="G262" s="139">
        <v>177</v>
      </c>
      <c r="H262" s="139">
        <v>228</v>
      </c>
      <c r="I262" s="139">
        <v>399</v>
      </c>
      <c r="J262" s="139">
        <v>227</v>
      </c>
      <c r="K262" s="139">
        <v>254</v>
      </c>
      <c r="L262" s="139">
        <v>230</v>
      </c>
      <c r="M262" s="139">
        <v>192</v>
      </c>
      <c r="N262" s="140">
        <v>203</v>
      </c>
    </row>
    <row r="263" spans="1:14" ht="12.75" hidden="1" customHeight="1" outlineLevel="2" x14ac:dyDescent="0.2">
      <c r="A263" s="208" t="s">
        <v>524</v>
      </c>
      <c r="B263" s="138">
        <v>161</v>
      </c>
      <c r="C263" s="139">
        <v>259</v>
      </c>
      <c r="D263" s="139">
        <v>268</v>
      </c>
      <c r="E263" s="139">
        <v>208</v>
      </c>
      <c r="F263" s="139">
        <v>172</v>
      </c>
      <c r="G263" s="139">
        <v>177</v>
      </c>
      <c r="H263" s="139">
        <v>228</v>
      </c>
      <c r="I263" s="139">
        <v>399</v>
      </c>
      <c r="J263" s="139">
        <v>227</v>
      </c>
      <c r="K263" s="139">
        <v>254</v>
      </c>
      <c r="L263" s="139">
        <v>230</v>
      </c>
      <c r="M263" s="139">
        <v>192</v>
      </c>
      <c r="N263" s="140">
        <v>203</v>
      </c>
    </row>
    <row r="264" spans="1:14" ht="12.75" hidden="1" customHeight="1" outlineLevel="1" x14ac:dyDescent="0.2">
      <c r="A264" s="207" t="s">
        <v>139</v>
      </c>
      <c r="B264" s="138">
        <v>9</v>
      </c>
      <c r="C264" s="139">
        <v>7</v>
      </c>
      <c r="D264" s="139">
        <v>24</v>
      </c>
      <c r="E264" s="139">
        <v>8</v>
      </c>
      <c r="F264" s="139">
        <v>6</v>
      </c>
      <c r="G264" s="139" t="s">
        <v>389</v>
      </c>
      <c r="H264" s="139">
        <v>6</v>
      </c>
      <c r="I264" s="139" t="s">
        <v>389</v>
      </c>
      <c r="J264" s="139">
        <v>8</v>
      </c>
      <c r="K264" s="139">
        <v>9</v>
      </c>
      <c r="L264" s="139">
        <v>7</v>
      </c>
      <c r="M264" s="139" t="s">
        <v>389</v>
      </c>
      <c r="N264" s="140">
        <v>12</v>
      </c>
    </row>
    <row r="265" spans="1:14" ht="12.75" hidden="1" customHeight="1" outlineLevel="2" x14ac:dyDescent="0.2">
      <c r="A265" s="208" t="s">
        <v>525</v>
      </c>
      <c r="B265" s="138" t="s">
        <v>389</v>
      </c>
      <c r="C265" s="139">
        <v>4</v>
      </c>
      <c r="D265" s="139">
        <v>13</v>
      </c>
      <c r="E265" s="139" t="s">
        <v>389</v>
      </c>
      <c r="F265" s="139" t="s">
        <v>389</v>
      </c>
      <c r="G265" s="139">
        <v>0</v>
      </c>
      <c r="H265" s="139" t="s">
        <v>389</v>
      </c>
      <c r="I265" s="139">
        <v>0</v>
      </c>
      <c r="J265" s="139">
        <v>5</v>
      </c>
      <c r="K265" s="139">
        <v>6</v>
      </c>
      <c r="L265" s="139">
        <v>3</v>
      </c>
      <c r="M265" s="139" t="s">
        <v>389</v>
      </c>
      <c r="N265" s="140" t="s">
        <v>389</v>
      </c>
    </row>
    <row r="266" spans="1:14" ht="12.75" hidden="1" customHeight="1" outlineLevel="2" x14ac:dyDescent="0.2">
      <c r="A266" s="208" t="s">
        <v>526</v>
      </c>
      <c r="B266" s="138" t="s">
        <v>389</v>
      </c>
      <c r="C266" s="139">
        <v>3</v>
      </c>
      <c r="D266" s="139">
        <v>11</v>
      </c>
      <c r="E266" s="139" t="s">
        <v>389</v>
      </c>
      <c r="F266" s="139" t="s">
        <v>389</v>
      </c>
      <c r="G266" s="139" t="s">
        <v>389</v>
      </c>
      <c r="H266" s="139" t="s">
        <v>389</v>
      </c>
      <c r="I266" s="139" t="s">
        <v>389</v>
      </c>
      <c r="J266" s="139">
        <v>3</v>
      </c>
      <c r="K266" s="139">
        <v>3</v>
      </c>
      <c r="L266" s="139">
        <v>4</v>
      </c>
      <c r="M266" s="139">
        <v>5</v>
      </c>
      <c r="N266" s="140" t="s">
        <v>389</v>
      </c>
    </row>
    <row r="267" spans="1:14" ht="12.75" customHeight="1" collapsed="1" x14ac:dyDescent="0.2">
      <c r="A267" s="174" t="s">
        <v>527</v>
      </c>
      <c r="B267" s="138">
        <v>153</v>
      </c>
      <c r="C267" s="139">
        <v>206</v>
      </c>
      <c r="D267" s="139">
        <v>242</v>
      </c>
      <c r="E267" s="139">
        <v>236</v>
      </c>
      <c r="F267" s="139">
        <v>190</v>
      </c>
      <c r="G267" s="139">
        <v>262</v>
      </c>
      <c r="H267" s="139">
        <v>294</v>
      </c>
      <c r="I267" s="139">
        <v>268</v>
      </c>
      <c r="J267" s="139">
        <v>265</v>
      </c>
      <c r="K267" s="139">
        <v>293</v>
      </c>
      <c r="L267" s="139">
        <v>265</v>
      </c>
      <c r="M267" s="139">
        <v>289</v>
      </c>
      <c r="N267" s="140">
        <v>275</v>
      </c>
    </row>
    <row r="268" spans="1:14" ht="12.75" hidden="1" customHeight="1" outlineLevel="1" x14ac:dyDescent="0.2">
      <c r="A268" s="207" t="s">
        <v>140</v>
      </c>
      <c r="B268" s="138">
        <v>76</v>
      </c>
      <c r="C268" s="139">
        <v>111</v>
      </c>
      <c r="D268" s="139">
        <v>116</v>
      </c>
      <c r="E268" s="139">
        <v>122</v>
      </c>
      <c r="F268" s="139">
        <v>90</v>
      </c>
      <c r="G268" s="139">
        <v>99</v>
      </c>
      <c r="H268" s="139">
        <v>102</v>
      </c>
      <c r="I268" s="139">
        <v>118</v>
      </c>
      <c r="J268" s="139">
        <v>115</v>
      </c>
      <c r="K268" s="139">
        <v>137</v>
      </c>
      <c r="L268" s="139">
        <v>113</v>
      </c>
      <c r="M268" s="139">
        <v>161</v>
      </c>
      <c r="N268" s="140">
        <v>91</v>
      </c>
    </row>
    <row r="269" spans="1:14" ht="12.75" hidden="1" customHeight="1" outlineLevel="2" x14ac:dyDescent="0.2">
      <c r="A269" s="208" t="s">
        <v>141</v>
      </c>
      <c r="B269" s="138">
        <v>43</v>
      </c>
      <c r="C269" s="139">
        <v>63</v>
      </c>
      <c r="D269" s="139">
        <v>79</v>
      </c>
      <c r="E269" s="139">
        <v>55</v>
      </c>
      <c r="F269" s="139">
        <v>39</v>
      </c>
      <c r="G269" s="139">
        <v>58</v>
      </c>
      <c r="H269" s="139">
        <v>62</v>
      </c>
      <c r="I269" s="139">
        <v>67</v>
      </c>
      <c r="J269" s="139">
        <v>64</v>
      </c>
      <c r="K269" s="139">
        <v>76</v>
      </c>
      <c r="L269" s="139">
        <v>49</v>
      </c>
      <c r="M269" s="139">
        <v>120</v>
      </c>
      <c r="N269" s="140">
        <v>40</v>
      </c>
    </row>
    <row r="270" spans="1:14" ht="12.75" hidden="1" customHeight="1" outlineLevel="2" x14ac:dyDescent="0.2">
      <c r="A270" s="208" t="s">
        <v>142</v>
      </c>
      <c r="B270" s="138">
        <v>24</v>
      </c>
      <c r="C270" s="139">
        <v>45</v>
      </c>
      <c r="D270" s="139" t="s">
        <v>389</v>
      </c>
      <c r="E270" s="139">
        <v>35</v>
      </c>
      <c r="F270" s="139">
        <v>45</v>
      </c>
      <c r="G270" s="139">
        <v>36</v>
      </c>
      <c r="H270" s="139">
        <v>33</v>
      </c>
      <c r="I270" s="139">
        <v>47</v>
      </c>
      <c r="J270" s="139">
        <v>42</v>
      </c>
      <c r="K270" s="139">
        <v>49</v>
      </c>
      <c r="L270" s="139">
        <v>57</v>
      </c>
      <c r="M270" s="139">
        <v>36</v>
      </c>
      <c r="N270" s="140">
        <v>31</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9</v>
      </c>
      <c r="C272" s="139">
        <v>3</v>
      </c>
      <c r="D272" s="139" t="s">
        <v>389</v>
      </c>
      <c r="E272" s="139">
        <v>32</v>
      </c>
      <c r="F272" s="139">
        <v>6</v>
      </c>
      <c r="G272" s="139">
        <v>5</v>
      </c>
      <c r="H272" s="139">
        <v>7</v>
      </c>
      <c r="I272" s="139">
        <v>4</v>
      </c>
      <c r="J272" s="139">
        <v>9</v>
      </c>
      <c r="K272" s="139">
        <v>12</v>
      </c>
      <c r="L272" s="139">
        <v>7</v>
      </c>
      <c r="M272" s="139">
        <v>5</v>
      </c>
      <c r="N272" s="140">
        <v>20</v>
      </c>
    </row>
    <row r="273" spans="1:14" ht="12.75" hidden="1" customHeight="1" outlineLevel="1" x14ac:dyDescent="0.2">
      <c r="A273" s="207" t="s">
        <v>529</v>
      </c>
      <c r="B273" s="138">
        <v>42</v>
      </c>
      <c r="C273" s="139">
        <v>22</v>
      </c>
      <c r="D273" s="139">
        <v>33</v>
      </c>
      <c r="E273" s="139">
        <v>45</v>
      </c>
      <c r="F273" s="139">
        <v>25</v>
      </c>
      <c r="G273" s="139">
        <v>105</v>
      </c>
      <c r="H273" s="139">
        <v>128</v>
      </c>
      <c r="I273" s="139">
        <v>110</v>
      </c>
      <c r="J273" s="139">
        <v>91</v>
      </c>
      <c r="K273" s="139">
        <v>93</v>
      </c>
      <c r="L273" s="139">
        <v>107</v>
      </c>
      <c r="M273" s="139">
        <v>86</v>
      </c>
      <c r="N273" s="140">
        <v>149</v>
      </c>
    </row>
    <row r="274" spans="1:14" ht="12.75" hidden="1" customHeight="1" outlineLevel="2" x14ac:dyDescent="0.2">
      <c r="A274" s="208" t="s">
        <v>144</v>
      </c>
      <c r="B274" s="138">
        <v>42</v>
      </c>
      <c r="C274" s="139">
        <v>22</v>
      </c>
      <c r="D274" s="139">
        <v>33</v>
      </c>
      <c r="E274" s="139">
        <v>45</v>
      </c>
      <c r="F274" s="139">
        <v>25</v>
      </c>
      <c r="G274" s="139" t="s">
        <v>389</v>
      </c>
      <c r="H274" s="139">
        <v>128</v>
      </c>
      <c r="I274" s="139" t="s">
        <v>389</v>
      </c>
      <c r="J274" s="139" t="s">
        <v>389</v>
      </c>
      <c r="K274" s="139" t="s">
        <v>389</v>
      </c>
      <c r="L274" s="139">
        <v>107</v>
      </c>
      <c r="M274" s="139">
        <v>86</v>
      </c>
      <c r="N274" s="140" t="s">
        <v>389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389</v>
      </c>
      <c r="H276" s="139">
        <v>0</v>
      </c>
      <c r="I276" s="139" t="s">
        <v>389</v>
      </c>
      <c r="J276" s="139" t="s">
        <v>389</v>
      </c>
      <c r="K276" s="139" t="s">
        <v>389</v>
      </c>
      <c r="L276" s="139">
        <v>0</v>
      </c>
      <c r="M276" s="139">
        <v>0</v>
      </c>
      <c r="N276" s="140" t="s">
        <v>389</v>
      </c>
    </row>
    <row r="277" spans="1:14" ht="12.75" hidden="1" customHeight="1" outlineLevel="1" x14ac:dyDescent="0.2">
      <c r="A277" s="207" t="s">
        <v>530</v>
      </c>
      <c r="B277" s="138">
        <v>35</v>
      </c>
      <c r="C277" s="139">
        <v>73</v>
      </c>
      <c r="D277" s="139">
        <v>93</v>
      </c>
      <c r="E277" s="139">
        <v>69</v>
      </c>
      <c r="F277" s="139">
        <v>75</v>
      </c>
      <c r="G277" s="139">
        <v>58</v>
      </c>
      <c r="H277" s="139">
        <v>64</v>
      </c>
      <c r="I277" s="139">
        <v>40</v>
      </c>
      <c r="J277" s="139">
        <v>59</v>
      </c>
      <c r="K277" s="139">
        <v>63</v>
      </c>
      <c r="L277" s="139">
        <v>45</v>
      </c>
      <c r="M277" s="139">
        <v>42</v>
      </c>
      <c r="N277" s="140">
        <v>35</v>
      </c>
    </row>
    <row r="278" spans="1:14" ht="12.75" hidden="1" customHeight="1" outlineLevel="2" x14ac:dyDescent="0.2">
      <c r="A278" s="208" t="s">
        <v>531</v>
      </c>
      <c r="B278" s="138">
        <v>9</v>
      </c>
      <c r="C278" s="139">
        <v>24</v>
      </c>
      <c r="D278" s="139">
        <v>29</v>
      </c>
      <c r="E278" s="139" t="s">
        <v>389</v>
      </c>
      <c r="F278" s="139">
        <v>17</v>
      </c>
      <c r="G278" s="139">
        <v>22</v>
      </c>
      <c r="H278" s="139" t="s">
        <v>389</v>
      </c>
      <c r="I278" s="139">
        <v>11</v>
      </c>
      <c r="J278" s="139" t="s">
        <v>389</v>
      </c>
      <c r="K278" s="139">
        <v>17</v>
      </c>
      <c r="L278" s="139">
        <v>14</v>
      </c>
      <c r="M278" s="139">
        <v>17</v>
      </c>
      <c r="N278" s="140">
        <v>13</v>
      </c>
    </row>
    <row r="279" spans="1:14" ht="12.75" hidden="1" customHeight="1" outlineLevel="2" x14ac:dyDescent="0.2">
      <c r="A279" s="208" t="s">
        <v>532</v>
      </c>
      <c r="B279" s="138">
        <v>26</v>
      </c>
      <c r="C279" s="139">
        <v>49</v>
      </c>
      <c r="D279" s="139">
        <v>64</v>
      </c>
      <c r="E279" s="139">
        <v>46</v>
      </c>
      <c r="F279" s="139">
        <v>58</v>
      </c>
      <c r="G279" s="139">
        <v>36</v>
      </c>
      <c r="H279" s="139">
        <v>38</v>
      </c>
      <c r="I279" s="139">
        <v>29</v>
      </c>
      <c r="J279" s="139">
        <v>35</v>
      </c>
      <c r="K279" s="139">
        <v>46</v>
      </c>
      <c r="L279" s="139">
        <v>31</v>
      </c>
      <c r="M279" s="139">
        <v>25</v>
      </c>
      <c r="N279" s="140">
        <v>22</v>
      </c>
    </row>
    <row r="280" spans="1:14" ht="12.75" hidden="1" customHeight="1" outlineLevel="2" x14ac:dyDescent="0.2">
      <c r="A280" s="208" t="s">
        <v>147</v>
      </c>
      <c r="B280" s="138">
        <v>0</v>
      </c>
      <c r="C280" s="139">
        <v>0</v>
      </c>
      <c r="D280" s="139">
        <v>0</v>
      </c>
      <c r="E280" s="139" t="s">
        <v>389</v>
      </c>
      <c r="F280" s="139">
        <v>0</v>
      </c>
      <c r="G280" s="139">
        <v>0</v>
      </c>
      <c r="H280" s="139" t="s">
        <v>389</v>
      </c>
      <c r="I280" s="139">
        <v>0</v>
      </c>
      <c r="J280" s="139" t="s">
        <v>389</v>
      </c>
      <c r="K280" s="139">
        <v>0</v>
      </c>
      <c r="L280" s="139">
        <v>0</v>
      </c>
      <c r="M280" s="139">
        <v>0</v>
      </c>
      <c r="N280" s="140">
        <v>0</v>
      </c>
    </row>
    <row r="281" spans="1:14" ht="12.75" customHeight="1" collapsed="1" x14ac:dyDescent="0.2">
      <c r="A281" s="174" t="s">
        <v>148</v>
      </c>
      <c r="B281" s="138">
        <v>75</v>
      </c>
      <c r="C281" s="139">
        <v>120</v>
      </c>
      <c r="D281" s="139">
        <v>105</v>
      </c>
      <c r="E281" s="139">
        <v>104</v>
      </c>
      <c r="F281" s="139">
        <v>86</v>
      </c>
      <c r="G281" s="139">
        <v>116</v>
      </c>
      <c r="H281" s="139">
        <v>115</v>
      </c>
      <c r="I281" s="139">
        <v>80</v>
      </c>
      <c r="J281" s="139">
        <v>127</v>
      </c>
      <c r="K281" s="139">
        <v>122</v>
      </c>
      <c r="L281" s="139">
        <v>94</v>
      </c>
      <c r="M281" s="139">
        <v>73</v>
      </c>
      <c r="N281" s="140">
        <v>97</v>
      </c>
    </row>
    <row r="282" spans="1:14" ht="12.75" hidden="1" customHeight="1" outlineLevel="1" x14ac:dyDescent="0.2">
      <c r="A282" s="207" t="s">
        <v>149</v>
      </c>
      <c r="B282" s="138">
        <v>75</v>
      </c>
      <c r="C282" s="139">
        <v>120</v>
      </c>
      <c r="D282" s="139">
        <v>105</v>
      </c>
      <c r="E282" s="139">
        <v>104</v>
      </c>
      <c r="F282" s="139">
        <v>86</v>
      </c>
      <c r="G282" s="139">
        <v>116</v>
      </c>
      <c r="H282" s="139">
        <v>115</v>
      </c>
      <c r="I282" s="139">
        <v>80</v>
      </c>
      <c r="J282" s="139">
        <v>127</v>
      </c>
      <c r="K282" s="139">
        <v>122</v>
      </c>
      <c r="L282" s="139">
        <v>94</v>
      </c>
      <c r="M282" s="139">
        <v>73</v>
      </c>
      <c r="N282" s="140">
        <v>97</v>
      </c>
    </row>
    <row r="283" spans="1:14" ht="12.75" hidden="1" customHeight="1" outlineLevel="2" x14ac:dyDescent="0.2">
      <c r="A283" s="208" t="s">
        <v>533</v>
      </c>
      <c r="B283" s="138" t="s">
        <v>389</v>
      </c>
      <c r="C283" s="139">
        <v>4</v>
      </c>
      <c r="D283" s="139" t="s">
        <v>389</v>
      </c>
      <c r="E283" s="139">
        <v>3</v>
      </c>
      <c r="F283" s="139" t="s">
        <v>389</v>
      </c>
      <c r="G283" s="139">
        <v>3</v>
      </c>
      <c r="H283" s="139">
        <v>3</v>
      </c>
      <c r="I283" s="139">
        <v>3</v>
      </c>
      <c r="J283" s="139">
        <v>14</v>
      </c>
      <c r="K283" s="139">
        <v>6</v>
      </c>
      <c r="L283" s="139" t="s">
        <v>389</v>
      </c>
      <c r="M283" s="139">
        <v>3</v>
      </c>
      <c r="N283" s="140">
        <v>3</v>
      </c>
    </row>
    <row r="284" spans="1:14" ht="12.75" hidden="1" customHeight="1" outlineLevel="2" x14ac:dyDescent="0.2">
      <c r="A284" s="208" t="s">
        <v>534</v>
      </c>
      <c r="B284" s="138" t="s">
        <v>389</v>
      </c>
      <c r="C284" s="139">
        <v>25</v>
      </c>
      <c r="D284" s="139" t="s">
        <v>389</v>
      </c>
      <c r="E284" s="139">
        <v>36</v>
      </c>
      <c r="F284" s="139" t="s">
        <v>389</v>
      </c>
      <c r="G284" s="139">
        <v>40</v>
      </c>
      <c r="H284" s="139">
        <v>50</v>
      </c>
      <c r="I284" s="139">
        <v>26</v>
      </c>
      <c r="J284" s="139">
        <v>32</v>
      </c>
      <c r="K284" s="139">
        <v>50</v>
      </c>
      <c r="L284" s="139" t="s">
        <v>389</v>
      </c>
      <c r="M284" s="139">
        <v>27</v>
      </c>
      <c r="N284" s="140">
        <v>23</v>
      </c>
    </row>
    <row r="285" spans="1:14" ht="12.75" hidden="1" customHeight="1" outlineLevel="2" x14ac:dyDescent="0.2">
      <c r="A285" s="208" t="s">
        <v>535</v>
      </c>
      <c r="B285" s="138">
        <v>58</v>
      </c>
      <c r="C285" s="139">
        <v>91</v>
      </c>
      <c r="D285" s="139">
        <v>79</v>
      </c>
      <c r="E285" s="139">
        <v>65</v>
      </c>
      <c r="F285" s="139">
        <v>50</v>
      </c>
      <c r="G285" s="139">
        <v>73</v>
      </c>
      <c r="H285" s="139">
        <v>62</v>
      </c>
      <c r="I285" s="139">
        <v>51</v>
      </c>
      <c r="J285" s="139">
        <v>81</v>
      </c>
      <c r="K285" s="139">
        <v>66</v>
      </c>
      <c r="L285" s="139">
        <v>70</v>
      </c>
      <c r="M285" s="139">
        <v>43</v>
      </c>
      <c r="N285" s="140">
        <v>71</v>
      </c>
    </row>
    <row r="286" spans="1:14" ht="12.75" customHeight="1" collapsed="1" x14ac:dyDescent="0.2">
      <c r="A286" s="174" t="s">
        <v>536</v>
      </c>
      <c r="B286" s="138">
        <v>2658</v>
      </c>
      <c r="C286" s="139">
        <v>3404</v>
      </c>
      <c r="D286" s="139">
        <v>3128</v>
      </c>
      <c r="E286" s="139">
        <v>3436</v>
      </c>
      <c r="F286" s="139">
        <v>2963</v>
      </c>
      <c r="G286" s="139">
        <v>3123</v>
      </c>
      <c r="H286" s="139">
        <v>3490</v>
      </c>
      <c r="I286" s="139">
        <v>3860</v>
      </c>
      <c r="J286" s="139">
        <v>3045</v>
      </c>
      <c r="K286" s="139">
        <v>4137</v>
      </c>
      <c r="L286" s="139">
        <v>3208</v>
      </c>
      <c r="M286" s="139">
        <v>4812</v>
      </c>
      <c r="N286" s="140">
        <v>2970</v>
      </c>
    </row>
    <row r="287" spans="1:14" ht="12.75" hidden="1" customHeight="1" outlineLevel="1" x14ac:dyDescent="0.2">
      <c r="A287" s="207" t="s">
        <v>537</v>
      </c>
      <c r="B287" s="138">
        <v>310</v>
      </c>
      <c r="C287" s="139">
        <v>352</v>
      </c>
      <c r="D287" s="139">
        <v>427</v>
      </c>
      <c r="E287" s="139">
        <v>626</v>
      </c>
      <c r="F287" s="139">
        <v>239</v>
      </c>
      <c r="G287" s="139">
        <v>281</v>
      </c>
      <c r="H287" s="139">
        <v>385</v>
      </c>
      <c r="I287" s="139">
        <v>382</v>
      </c>
      <c r="J287" s="139">
        <v>234</v>
      </c>
      <c r="K287" s="139">
        <v>329</v>
      </c>
      <c r="L287" s="139">
        <v>273</v>
      </c>
      <c r="M287" s="139">
        <v>247</v>
      </c>
      <c r="N287" s="140">
        <v>249</v>
      </c>
    </row>
    <row r="288" spans="1:14" ht="12.75" hidden="1" customHeight="1" outlineLevel="2" x14ac:dyDescent="0.2">
      <c r="A288" s="208" t="s">
        <v>150</v>
      </c>
      <c r="B288" s="138">
        <v>131</v>
      </c>
      <c r="C288" s="139">
        <v>143</v>
      </c>
      <c r="D288" s="139">
        <v>146</v>
      </c>
      <c r="E288" s="139">
        <v>126</v>
      </c>
      <c r="F288" s="139">
        <v>100</v>
      </c>
      <c r="G288" s="139">
        <v>95</v>
      </c>
      <c r="H288" s="139">
        <v>127</v>
      </c>
      <c r="I288" s="139">
        <v>146</v>
      </c>
      <c r="J288" s="139">
        <v>94</v>
      </c>
      <c r="K288" s="139">
        <v>115</v>
      </c>
      <c r="L288" s="139">
        <v>126</v>
      </c>
      <c r="M288" s="139">
        <v>101</v>
      </c>
      <c r="N288" s="140">
        <v>76</v>
      </c>
    </row>
    <row r="289" spans="1:14" ht="12.75" hidden="1" customHeight="1" outlineLevel="2" x14ac:dyDescent="0.2">
      <c r="A289" s="208" t="s">
        <v>538</v>
      </c>
      <c r="B289" s="138">
        <v>179</v>
      </c>
      <c r="C289" s="139">
        <v>209</v>
      </c>
      <c r="D289" s="139">
        <v>281</v>
      </c>
      <c r="E289" s="139">
        <v>500</v>
      </c>
      <c r="F289" s="139">
        <v>139</v>
      </c>
      <c r="G289" s="139">
        <v>186</v>
      </c>
      <c r="H289" s="139">
        <v>258</v>
      </c>
      <c r="I289" s="139">
        <v>236</v>
      </c>
      <c r="J289" s="139">
        <v>140</v>
      </c>
      <c r="K289" s="139">
        <v>214</v>
      </c>
      <c r="L289" s="139">
        <v>147</v>
      </c>
      <c r="M289" s="139">
        <v>146</v>
      </c>
      <c r="N289" s="140">
        <v>173</v>
      </c>
    </row>
    <row r="290" spans="1:14" ht="12.75" hidden="1" customHeight="1" outlineLevel="1" x14ac:dyDescent="0.2">
      <c r="A290" s="207" t="s">
        <v>539</v>
      </c>
      <c r="B290" s="138">
        <v>2120</v>
      </c>
      <c r="C290" s="139">
        <v>2620</v>
      </c>
      <c r="D290" s="139">
        <v>2350</v>
      </c>
      <c r="E290" s="139">
        <v>2437</v>
      </c>
      <c r="F290" s="139">
        <v>2482</v>
      </c>
      <c r="G290" s="139">
        <v>2485</v>
      </c>
      <c r="H290" s="139">
        <v>2765</v>
      </c>
      <c r="I290" s="139">
        <v>3171</v>
      </c>
      <c r="J290" s="139">
        <v>2535</v>
      </c>
      <c r="K290" s="139">
        <v>3465</v>
      </c>
      <c r="L290" s="139">
        <v>2624</v>
      </c>
      <c r="M290" s="139">
        <v>4280</v>
      </c>
      <c r="N290" s="140">
        <v>2386</v>
      </c>
    </row>
    <row r="291" spans="1:14" ht="12.75" hidden="1" customHeight="1" outlineLevel="2" x14ac:dyDescent="0.2">
      <c r="A291" s="208" t="s">
        <v>540</v>
      </c>
      <c r="B291" s="138">
        <v>2083</v>
      </c>
      <c r="C291" s="139">
        <v>2549</v>
      </c>
      <c r="D291" s="139">
        <v>2295</v>
      </c>
      <c r="E291" s="139">
        <v>2316</v>
      </c>
      <c r="F291" s="139">
        <v>2446</v>
      </c>
      <c r="G291" s="139">
        <v>2451</v>
      </c>
      <c r="H291" s="139">
        <v>2719</v>
      </c>
      <c r="I291" s="139">
        <v>3074</v>
      </c>
      <c r="J291" s="139">
        <v>2495</v>
      </c>
      <c r="K291" s="139">
        <v>3375</v>
      </c>
      <c r="L291" s="139">
        <v>2585</v>
      </c>
      <c r="M291" s="139">
        <v>4230</v>
      </c>
      <c r="N291" s="140">
        <v>2357</v>
      </c>
    </row>
    <row r="292" spans="1:14" ht="12.75" hidden="1" customHeight="1" outlineLevel="2" x14ac:dyDescent="0.2">
      <c r="A292" s="208" t="s">
        <v>541</v>
      </c>
      <c r="B292" s="138">
        <v>37</v>
      </c>
      <c r="C292" s="139">
        <v>71</v>
      </c>
      <c r="D292" s="139">
        <v>55</v>
      </c>
      <c r="E292" s="139">
        <v>121</v>
      </c>
      <c r="F292" s="139">
        <v>36</v>
      </c>
      <c r="G292" s="139">
        <v>34</v>
      </c>
      <c r="H292" s="139">
        <v>46</v>
      </c>
      <c r="I292" s="139">
        <v>97</v>
      </c>
      <c r="J292" s="139">
        <v>40</v>
      </c>
      <c r="K292" s="139">
        <v>90</v>
      </c>
      <c r="L292" s="139">
        <v>39</v>
      </c>
      <c r="M292" s="139">
        <v>50</v>
      </c>
      <c r="N292" s="140">
        <v>29</v>
      </c>
    </row>
    <row r="293" spans="1:14" ht="12.75" hidden="1" customHeight="1" outlineLevel="1" x14ac:dyDescent="0.2">
      <c r="A293" s="207" t="s">
        <v>542</v>
      </c>
      <c r="B293" s="138">
        <v>118</v>
      </c>
      <c r="C293" s="139">
        <v>267</v>
      </c>
      <c r="D293" s="139">
        <v>240</v>
      </c>
      <c r="E293" s="139">
        <v>197</v>
      </c>
      <c r="F293" s="139">
        <v>153</v>
      </c>
      <c r="G293" s="139">
        <v>243</v>
      </c>
      <c r="H293" s="139">
        <v>226</v>
      </c>
      <c r="I293" s="139">
        <v>179</v>
      </c>
      <c r="J293" s="139">
        <v>155</v>
      </c>
      <c r="K293" s="139">
        <v>230</v>
      </c>
      <c r="L293" s="139">
        <v>204</v>
      </c>
      <c r="M293" s="139">
        <v>196</v>
      </c>
      <c r="N293" s="140">
        <v>233</v>
      </c>
    </row>
    <row r="294" spans="1:14" ht="12.75" hidden="1" customHeight="1" outlineLevel="2" x14ac:dyDescent="0.2">
      <c r="A294" s="208" t="s">
        <v>151</v>
      </c>
      <c r="B294" s="138">
        <v>101</v>
      </c>
      <c r="C294" s="139">
        <v>220</v>
      </c>
      <c r="D294" s="139">
        <v>205</v>
      </c>
      <c r="E294" s="139">
        <v>172</v>
      </c>
      <c r="F294" s="139">
        <v>108</v>
      </c>
      <c r="G294" s="139">
        <v>204</v>
      </c>
      <c r="H294" s="139">
        <v>197</v>
      </c>
      <c r="I294" s="139">
        <v>151</v>
      </c>
      <c r="J294" s="139">
        <v>135</v>
      </c>
      <c r="K294" s="139">
        <v>205</v>
      </c>
      <c r="L294" s="139">
        <v>180</v>
      </c>
      <c r="M294" s="139">
        <v>175</v>
      </c>
      <c r="N294" s="140">
        <v>204</v>
      </c>
    </row>
    <row r="295" spans="1:14" ht="12.75" hidden="1" customHeight="1" outlineLevel="2" x14ac:dyDescent="0.2">
      <c r="A295" s="208" t="s">
        <v>543</v>
      </c>
      <c r="B295" s="138">
        <v>17</v>
      </c>
      <c r="C295" s="139">
        <v>47</v>
      </c>
      <c r="D295" s="139">
        <v>35</v>
      </c>
      <c r="E295" s="139">
        <v>25</v>
      </c>
      <c r="F295" s="139">
        <v>45</v>
      </c>
      <c r="G295" s="139">
        <v>39</v>
      </c>
      <c r="H295" s="139">
        <v>29</v>
      </c>
      <c r="I295" s="139">
        <v>28</v>
      </c>
      <c r="J295" s="139">
        <v>20</v>
      </c>
      <c r="K295" s="139">
        <v>25</v>
      </c>
      <c r="L295" s="139">
        <v>24</v>
      </c>
      <c r="M295" s="139">
        <v>21</v>
      </c>
      <c r="N295" s="140">
        <v>29</v>
      </c>
    </row>
    <row r="296" spans="1:14" ht="12.75" hidden="1" customHeight="1" outlineLevel="1" x14ac:dyDescent="0.2">
      <c r="A296" s="207" t="s">
        <v>152</v>
      </c>
      <c r="B296" s="138">
        <v>40</v>
      </c>
      <c r="C296" s="139">
        <v>33</v>
      </c>
      <c r="D296" s="139">
        <v>24</v>
      </c>
      <c r="E296" s="139">
        <v>51</v>
      </c>
      <c r="F296" s="139">
        <v>34</v>
      </c>
      <c r="G296" s="139">
        <v>30</v>
      </c>
      <c r="H296" s="139">
        <v>35</v>
      </c>
      <c r="I296" s="139">
        <v>61</v>
      </c>
      <c r="J296" s="139">
        <v>44</v>
      </c>
      <c r="K296" s="139">
        <v>33</v>
      </c>
      <c r="L296" s="139">
        <v>28</v>
      </c>
      <c r="M296" s="139">
        <v>32</v>
      </c>
      <c r="N296" s="140">
        <v>49</v>
      </c>
    </row>
    <row r="297" spans="1:14" ht="12.75" hidden="1" customHeight="1" outlineLevel="2" x14ac:dyDescent="0.2">
      <c r="A297" s="208" t="s">
        <v>544</v>
      </c>
      <c r="B297" s="138">
        <v>15</v>
      </c>
      <c r="C297" s="139">
        <v>33</v>
      </c>
      <c r="D297" s="139" t="s">
        <v>389</v>
      </c>
      <c r="E297" s="139">
        <v>51</v>
      </c>
      <c r="F297" s="139" t="s">
        <v>389</v>
      </c>
      <c r="G297" s="139" t="s">
        <v>389</v>
      </c>
      <c r="H297" s="139">
        <v>32</v>
      </c>
      <c r="I297" s="139" t="s">
        <v>389</v>
      </c>
      <c r="J297" s="139">
        <v>44</v>
      </c>
      <c r="K297" s="139">
        <v>33</v>
      </c>
      <c r="L297" s="139">
        <v>25</v>
      </c>
      <c r="M297" s="139">
        <v>32</v>
      </c>
      <c r="N297" s="140">
        <v>49</v>
      </c>
    </row>
    <row r="298" spans="1:14" ht="12.75" hidden="1" customHeight="1" outlineLevel="2" x14ac:dyDescent="0.2">
      <c r="A298" s="208" t="s">
        <v>545</v>
      </c>
      <c r="B298" s="138">
        <v>25</v>
      </c>
      <c r="C298" s="139">
        <v>0</v>
      </c>
      <c r="D298" s="139" t="s">
        <v>389</v>
      </c>
      <c r="E298" s="139">
        <v>0</v>
      </c>
      <c r="F298" s="139" t="s">
        <v>389</v>
      </c>
      <c r="G298" s="139" t="s">
        <v>389</v>
      </c>
      <c r="H298" s="139">
        <v>3</v>
      </c>
      <c r="I298" s="139" t="s">
        <v>389</v>
      </c>
      <c r="J298" s="139">
        <v>0</v>
      </c>
      <c r="K298" s="139">
        <v>0</v>
      </c>
      <c r="L298" s="139">
        <v>3</v>
      </c>
      <c r="M298" s="139">
        <v>0</v>
      </c>
      <c r="N298" s="140">
        <v>0</v>
      </c>
    </row>
    <row r="299" spans="1:14" ht="12.75" hidden="1" customHeight="1" outlineLevel="1" x14ac:dyDescent="0.2">
      <c r="A299" s="207" t="s">
        <v>153</v>
      </c>
      <c r="B299" s="138">
        <v>32</v>
      </c>
      <c r="C299" s="139">
        <v>58</v>
      </c>
      <c r="D299" s="139">
        <v>27</v>
      </c>
      <c r="E299" s="139">
        <v>43</v>
      </c>
      <c r="F299" s="139">
        <v>17</v>
      </c>
      <c r="G299" s="139">
        <v>35</v>
      </c>
      <c r="H299" s="139">
        <v>22</v>
      </c>
      <c r="I299" s="139">
        <v>32</v>
      </c>
      <c r="J299" s="139">
        <v>35</v>
      </c>
      <c r="K299" s="139">
        <v>34</v>
      </c>
      <c r="L299" s="139">
        <v>22</v>
      </c>
      <c r="M299" s="139">
        <v>24</v>
      </c>
      <c r="N299" s="140">
        <v>18</v>
      </c>
    </row>
    <row r="300" spans="1:14" ht="12.75" hidden="1" customHeight="1" outlineLevel="2" x14ac:dyDescent="0.2">
      <c r="A300" s="208" t="s">
        <v>154</v>
      </c>
      <c r="B300" s="138" t="s">
        <v>389</v>
      </c>
      <c r="C300" s="139" t="s">
        <v>389</v>
      </c>
      <c r="D300" s="139" t="s">
        <v>389</v>
      </c>
      <c r="E300" s="139" t="s">
        <v>389</v>
      </c>
      <c r="F300" s="139">
        <v>17</v>
      </c>
      <c r="G300" s="139" t="s">
        <v>389</v>
      </c>
      <c r="H300" s="139">
        <v>22</v>
      </c>
      <c r="I300" s="139">
        <v>32</v>
      </c>
      <c r="J300" s="139">
        <v>35</v>
      </c>
      <c r="K300" s="139">
        <v>34</v>
      </c>
      <c r="L300" s="139">
        <v>22</v>
      </c>
      <c r="M300" s="139">
        <v>24</v>
      </c>
      <c r="N300" s="140">
        <v>18</v>
      </c>
    </row>
    <row r="301" spans="1:14" ht="12.75" hidden="1" customHeight="1" outlineLevel="2" x14ac:dyDescent="0.2">
      <c r="A301" s="208" t="s">
        <v>155</v>
      </c>
      <c r="B301" s="138" t="s">
        <v>389</v>
      </c>
      <c r="C301" s="139" t="s">
        <v>389</v>
      </c>
      <c r="D301" s="139" t="s">
        <v>389</v>
      </c>
      <c r="E301" s="139" t="s">
        <v>389</v>
      </c>
      <c r="F301" s="139">
        <v>0</v>
      </c>
      <c r="G301" s="139" t="s">
        <v>389</v>
      </c>
      <c r="H301" s="139">
        <v>0</v>
      </c>
      <c r="I301" s="139">
        <v>0</v>
      </c>
      <c r="J301" s="139">
        <v>0</v>
      </c>
      <c r="K301" s="139">
        <v>0</v>
      </c>
      <c r="L301" s="139">
        <v>0</v>
      </c>
      <c r="M301" s="139">
        <v>0</v>
      </c>
      <c r="N301" s="140">
        <v>0</v>
      </c>
    </row>
    <row r="302" spans="1:14" ht="12.75" hidden="1" customHeight="1" outlineLevel="1" x14ac:dyDescent="0.2">
      <c r="A302" s="207" t="s">
        <v>546</v>
      </c>
      <c r="B302" s="138">
        <v>21</v>
      </c>
      <c r="C302" s="139">
        <v>46</v>
      </c>
      <c r="D302" s="139">
        <v>40</v>
      </c>
      <c r="E302" s="139">
        <v>59</v>
      </c>
      <c r="F302" s="139">
        <v>23</v>
      </c>
      <c r="G302" s="139">
        <v>31</v>
      </c>
      <c r="H302" s="139">
        <v>44</v>
      </c>
      <c r="I302" s="139">
        <v>18</v>
      </c>
      <c r="J302" s="139">
        <v>23</v>
      </c>
      <c r="K302" s="139">
        <v>21</v>
      </c>
      <c r="L302" s="139">
        <v>32</v>
      </c>
      <c r="M302" s="139">
        <v>18</v>
      </c>
      <c r="N302" s="140">
        <v>21</v>
      </c>
    </row>
    <row r="303" spans="1:14" ht="12.75" hidden="1" customHeight="1" outlineLevel="2" x14ac:dyDescent="0.2">
      <c r="A303" s="208" t="s">
        <v>547</v>
      </c>
      <c r="B303" s="138" t="s">
        <v>389</v>
      </c>
      <c r="C303" s="139">
        <v>5</v>
      </c>
      <c r="D303" s="139">
        <v>4</v>
      </c>
      <c r="E303" s="139">
        <v>6</v>
      </c>
      <c r="F303" s="139">
        <v>0</v>
      </c>
      <c r="G303" s="139">
        <v>0</v>
      </c>
      <c r="H303" s="139" t="s">
        <v>389</v>
      </c>
      <c r="I303" s="139">
        <v>0</v>
      </c>
      <c r="J303" s="139">
        <v>0</v>
      </c>
      <c r="K303" s="139" t="s">
        <v>389</v>
      </c>
      <c r="L303" s="139" t="s">
        <v>389</v>
      </c>
      <c r="M303" s="139" t="s">
        <v>389</v>
      </c>
      <c r="N303" s="140">
        <v>0</v>
      </c>
    </row>
    <row r="304" spans="1:14" ht="12.75" hidden="1" customHeight="1" outlineLevel="2" x14ac:dyDescent="0.2">
      <c r="A304" s="208" t="s">
        <v>156</v>
      </c>
      <c r="B304" s="138" t="s">
        <v>389</v>
      </c>
      <c r="C304" s="139" t="s">
        <v>389</v>
      </c>
      <c r="D304" s="139">
        <v>7</v>
      </c>
      <c r="E304" s="139">
        <v>11</v>
      </c>
      <c r="F304" s="139">
        <v>3</v>
      </c>
      <c r="G304" s="139">
        <v>8</v>
      </c>
      <c r="H304" s="139">
        <v>25</v>
      </c>
      <c r="I304" s="139" t="s">
        <v>389</v>
      </c>
      <c r="J304" s="139" t="s">
        <v>389</v>
      </c>
      <c r="K304" s="139" t="s">
        <v>389</v>
      </c>
      <c r="L304" s="139" t="s">
        <v>389</v>
      </c>
      <c r="M304" s="139" t="s">
        <v>389</v>
      </c>
      <c r="N304" s="140">
        <v>4</v>
      </c>
    </row>
    <row r="305" spans="1:14" ht="12.75" hidden="1" customHeight="1" outlineLevel="2" x14ac:dyDescent="0.2">
      <c r="A305" s="208" t="s">
        <v>157</v>
      </c>
      <c r="B305" s="138">
        <v>0</v>
      </c>
      <c r="C305" s="139" t="s">
        <v>389</v>
      </c>
      <c r="D305" s="139">
        <v>0</v>
      </c>
      <c r="E305" s="139">
        <v>0</v>
      </c>
      <c r="F305" s="139">
        <v>3</v>
      </c>
      <c r="G305" s="139">
        <v>0</v>
      </c>
      <c r="H305" s="139" t="s">
        <v>389</v>
      </c>
      <c r="I305" s="139">
        <v>0</v>
      </c>
      <c r="J305" s="139" t="s">
        <v>389</v>
      </c>
      <c r="K305" s="139">
        <v>0</v>
      </c>
      <c r="L305" s="139">
        <v>0</v>
      </c>
      <c r="M305" s="139">
        <v>0</v>
      </c>
      <c r="N305" s="140">
        <v>0</v>
      </c>
    </row>
    <row r="306" spans="1:14" ht="12.75" hidden="1" customHeight="1" outlineLevel="2" x14ac:dyDescent="0.2">
      <c r="A306" s="208" t="s">
        <v>548</v>
      </c>
      <c r="B306" s="138">
        <v>16</v>
      </c>
      <c r="C306" s="139">
        <v>36</v>
      </c>
      <c r="D306" s="139">
        <v>29</v>
      </c>
      <c r="E306" s="139">
        <v>42</v>
      </c>
      <c r="F306" s="139">
        <v>17</v>
      </c>
      <c r="G306" s="139">
        <v>23</v>
      </c>
      <c r="H306" s="139">
        <v>13</v>
      </c>
      <c r="I306" s="139" t="s">
        <v>389</v>
      </c>
      <c r="J306" s="139">
        <v>17</v>
      </c>
      <c r="K306" s="139">
        <v>17</v>
      </c>
      <c r="L306" s="139">
        <v>27</v>
      </c>
      <c r="M306" s="139">
        <v>14</v>
      </c>
      <c r="N306" s="140">
        <v>17</v>
      </c>
    </row>
    <row r="307" spans="1:14" ht="12.75" hidden="1" customHeight="1" outlineLevel="1" x14ac:dyDescent="0.2">
      <c r="A307" s="207" t="s">
        <v>158</v>
      </c>
      <c r="B307" s="138">
        <v>17</v>
      </c>
      <c r="C307" s="139">
        <v>28</v>
      </c>
      <c r="D307" s="139">
        <v>20</v>
      </c>
      <c r="E307" s="139">
        <v>23</v>
      </c>
      <c r="F307" s="139">
        <v>15</v>
      </c>
      <c r="G307" s="139">
        <v>18</v>
      </c>
      <c r="H307" s="139">
        <v>13</v>
      </c>
      <c r="I307" s="139">
        <v>17</v>
      </c>
      <c r="J307" s="139">
        <v>19</v>
      </c>
      <c r="K307" s="139">
        <v>25</v>
      </c>
      <c r="L307" s="139">
        <v>25</v>
      </c>
      <c r="M307" s="139">
        <v>15</v>
      </c>
      <c r="N307" s="140">
        <v>14</v>
      </c>
    </row>
    <row r="308" spans="1:14" ht="12.75" hidden="1" customHeight="1" outlineLevel="2" x14ac:dyDescent="0.2">
      <c r="A308" s="208" t="s">
        <v>159</v>
      </c>
      <c r="B308" s="138">
        <v>17</v>
      </c>
      <c r="C308" s="139">
        <v>28</v>
      </c>
      <c r="D308" s="139">
        <v>20</v>
      </c>
      <c r="E308" s="139">
        <v>23</v>
      </c>
      <c r="F308" s="139">
        <v>15</v>
      </c>
      <c r="G308" s="139">
        <v>18</v>
      </c>
      <c r="H308" s="139">
        <v>13</v>
      </c>
      <c r="I308" s="139">
        <v>17</v>
      </c>
      <c r="J308" s="139">
        <v>19</v>
      </c>
      <c r="K308" s="139">
        <v>25</v>
      </c>
      <c r="L308" s="139">
        <v>25</v>
      </c>
      <c r="M308" s="139">
        <v>15</v>
      </c>
      <c r="N308" s="140">
        <v>14</v>
      </c>
    </row>
    <row r="309" spans="1:14" ht="12.75" customHeight="1" collapsed="1" x14ac:dyDescent="0.2">
      <c r="A309" s="174" t="s">
        <v>549</v>
      </c>
      <c r="B309" s="138">
        <v>5289</v>
      </c>
      <c r="C309" s="139">
        <v>6111</v>
      </c>
      <c r="D309" s="139">
        <v>6020</v>
      </c>
      <c r="E309" s="139">
        <v>6301</v>
      </c>
      <c r="F309" s="139">
        <v>5368</v>
      </c>
      <c r="G309" s="139">
        <v>5366</v>
      </c>
      <c r="H309" s="139">
        <v>6621</v>
      </c>
      <c r="I309" s="139">
        <v>5863</v>
      </c>
      <c r="J309" s="139">
        <v>5833</v>
      </c>
      <c r="K309" s="139">
        <v>5296</v>
      </c>
      <c r="L309" s="139">
        <v>6223</v>
      </c>
      <c r="M309" s="139">
        <v>4915</v>
      </c>
      <c r="N309" s="140">
        <v>4111</v>
      </c>
    </row>
    <row r="310" spans="1:14" ht="12.75" hidden="1" customHeight="1" outlineLevel="1" x14ac:dyDescent="0.2">
      <c r="A310" s="207" t="s">
        <v>160</v>
      </c>
      <c r="B310" s="138">
        <v>27</v>
      </c>
      <c r="C310" s="139">
        <v>55</v>
      </c>
      <c r="D310" s="139">
        <v>56</v>
      </c>
      <c r="E310" s="139">
        <v>49</v>
      </c>
      <c r="F310" s="139">
        <v>63</v>
      </c>
      <c r="G310" s="139">
        <v>48</v>
      </c>
      <c r="H310" s="139">
        <v>58</v>
      </c>
      <c r="I310" s="139">
        <v>32</v>
      </c>
      <c r="J310" s="139">
        <v>37</v>
      </c>
      <c r="K310" s="139">
        <v>53</v>
      </c>
      <c r="L310" s="139">
        <v>37</v>
      </c>
      <c r="M310" s="139">
        <v>42</v>
      </c>
      <c r="N310" s="140">
        <v>19</v>
      </c>
    </row>
    <row r="311" spans="1:14" ht="12.75" hidden="1" customHeight="1" outlineLevel="2" x14ac:dyDescent="0.2">
      <c r="A311" s="208" t="s">
        <v>161</v>
      </c>
      <c r="B311" s="138">
        <v>0</v>
      </c>
      <c r="C311" s="139" t="s">
        <v>389</v>
      </c>
      <c r="D311" s="139">
        <v>6</v>
      </c>
      <c r="E311" s="139">
        <v>7</v>
      </c>
      <c r="F311" s="139">
        <v>7</v>
      </c>
      <c r="G311" s="139">
        <v>6</v>
      </c>
      <c r="H311" s="139">
        <v>21</v>
      </c>
      <c r="I311" s="139" t="s">
        <v>389</v>
      </c>
      <c r="J311" s="139" t="s">
        <v>389</v>
      </c>
      <c r="K311" s="139">
        <v>11</v>
      </c>
      <c r="L311" s="139">
        <v>4</v>
      </c>
      <c r="M311" s="139" t="s">
        <v>389</v>
      </c>
      <c r="N311" s="140">
        <v>5</v>
      </c>
    </row>
    <row r="312" spans="1:14" ht="12.75" hidden="1" customHeight="1" outlineLevel="2" x14ac:dyDescent="0.2">
      <c r="A312" s="208" t="s">
        <v>162</v>
      </c>
      <c r="B312" s="138">
        <v>7</v>
      </c>
      <c r="C312" s="139">
        <v>15</v>
      </c>
      <c r="D312" s="139">
        <v>12</v>
      </c>
      <c r="E312" s="139">
        <v>7</v>
      </c>
      <c r="F312" s="139">
        <v>18</v>
      </c>
      <c r="G312" s="139">
        <v>15</v>
      </c>
      <c r="H312" s="139" t="s">
        <v>389</v>
      </c>
      <c r="I312" s="139" t="s">
        <v>389</v>
      </c>
      <c r="J312" s="139" t="s">
        <v>389</v>
      </c>
      <c r="K312" s="139">
        <v>14</v>
      </c>
      <c r="L312" s="139">
        <v>5</v>
      </c>
      <c r="M312" s="139">
        <v>7</v>
      </c>
      <c r="N312" s="140">
        <v>0</v>
      </c>
    </row>
    <row r="313" spans="1:14" ht="12.75" hidden="1" customHeight="1" outlineLevel="2" x14ac:dyDescent="0.2">
      <c r="A313" s="208" t="s">
        <v>550</v>
      </c>
      <c r="B313" s="138">
        <v>20</v>
      </c>
      <c r="C313" s="139">
        <v>30</v>
      </c>
      <c r="D313" s="139">
        <v>38</v>
      </c>
      <c r="E313" s="139">
        <v>35</v>
      </c>
      <c r="F313" s="139">
        <v>38</v>
      </c>
      <c r="G313" s="139">
        <v>27</v>
      </c>
      <c r="H313" s="139">
        <v>31</v>
      </c>
      <c r="I313" s="139">
        <v>24</v>
      </c>
      <c r="J313" s="139">
        <v>27</v>
      </c>
      <c r="K313" s="139">
        <v>28</v>
      </c>
      <c r="L313" s="139">
        <v>25</v>
      </c>
      <c r="M313" s="139">
        <v>27</v>
      </c>
      <c r="N313" s="140">
        <v>14</v>
      </c>
    </row>
    <row r="314" spans="1:14" ht="12.75" hidden="1" customHeight="1" outlineLevel="2" x14ac:dyDescent="0.2">
      <c r="A314" s="208" t="s">
        <v>551</v>
      </c>
      <c r="B314" s="138">
        <v>0</v>
      </c>
      <c r="C314" s="139" t="s">
        <v>389</v>
      </c>
      <c r="D314" s="139">
        <v>0</v>
      </c>
      <c r="E314" s="139">
        <v>0</v>
      </c>
      <c r="F314" s="139">
        <v>0</v>
      </c>
      <c r="G314" s="139">
        <v>0</v>
      </c>
      <c r="H314" s="139" t="s">
        <v>389</v>
      </c>
      <c r="I314" s="139">
        <v>0</v>
      </c>
      <c r="J314" s="139">
        <v>0</v>
      </c>
      <c r="K314" s="139">
        <v>0</v>
      </c>
      <c r="L314" s="139">
        <v>3</v>
      </c>
      <c r="M314" s="139" t="s">
        <v>389</v>
      </c>
      <c r="N314" s="140">
        <v>0</v>
      </c>
    </row>
    <row r="315" spans="1:14" ht="12.75" hidden="1" customHeight="1" outlineLevel="1" x14ac:dyDescent="0.2">
      <c r="A315" s="207" t="s">
        <v>552</v>
      </c>
      <c r="B315" s="138">
        <v>4680</v>
      </c>
      <c r="C315" s="139">
        <v>5225</v>
      </c>
      <c r="D315" s="139">
        <v>4923</v>
      </c>
      <c r="E315" s="139">
        <v>5408</v>
      </c>
      <c r="F315" s="139">
        <v>4299</v>
      </c>
      <c r="G315" s="139">
        <v>4517</v>
      </c>
      <c r="H315" s="139">
        <v>5841</v>
      </c>
      <c r="I315" s="139">
        <v>5091</v>
      </c>
      <c r="J315" s="139">
        <v>4962</v>
      </c>
      <c r="K315" s="139">
        <v>4432</v>
      </c>
      <c r="L315" s="139">
        <v>5242</v>
      </c>
      <c r="M315" s="139">
        <v>4110</v>
      </c>
      <c r="N315" s="140">
        <v>3524</v>
      </c>
    </row>
    <row r="316" spans="1:14" ht="12.75" hidden="1" customHeight="1" outlineLevel="2" x14ac:dyDescent="0.2">
      <c r="A316" s="208" t="s">
        <v>163</v>
      </c>
      <c r="B316" s="138">
        <v>20</v>
      </c>
      <c r="C316" s="139">
        <v>31</v>
      </c>
      <c r="D316" s="139">
        <v>58</v>
      </c>
      <c r="E316" s="139">
        <v>43</v>
      </c>
      <c r="F316" s="139">
        <v>40</v>
      </c>
      <c r="G316" s="139">
        <v>49</v>
      </c>
      <c r="H316" s="139">
        <v>71</v>
      </c>
      <c r="I316" s="139">
        <v>85</v>
      </c>
      <c r="J316" s="139">
        <v>63</v>
      </c>
      <c r="K316" s="139">
        <v>72</v>
      </c>
      <c r="L316" s="139">
        <v>42</v>
      </c>
      <c r="M316" s="139">
        <v>47</v>
      </c>
      <c r="N316" s="140">
        <v>39</v>
      </c>
    </row>
    <row r="317" spans="1:14" ht="12.75" hidden="1" customHeight="1" outlineLevel="2" x14ac:dyDescent="0.2">
      <c r="A317" s="208" t="s">
        <v>553</v>
      </c>
      <c r="B317" s="138">
        <v>4561</v>
      </c>
      <c r="C317" s="139">
        <v>4942</v>
      </c>
      <c r="D317" s="139">
        <v>4553</v>
      </c>
      <c r="E317" s="139">
        <v>5195</v>
      </c>
      <c r="F317" s="139">
        <v>4095</v>
      </c>
      <c r="G317" s="139">
        <v>4283</v>
      </c>
      <c r="H317" s="139">
        <v>5597</v>
      </c>
      <c r="I317" s="139">
        <v>4866</v>
      </c>
      <c r="J317" s="139">
        <v>4667</v>
      </c>
      <c r="K317" s="139">
        <v>4223</v>
      </c>
      <c r="L317" s="139">
        <v>4967</v>
      </c>
      <c r="M317" s="139">
        <v>3627</v>
      </c>
      <c r="N317" s="140">
        <v>3147</v>
      </c>
    </row>
    <row r="318" spans="1:14" ht="12.75" hidden="1" customHeight="1" outlineLevel="2" x14ac:dyDescent="0.2">
      <c r="A318" s="208" t="s">
        <v>164</v>
      </c>
      <c r="B318" s="138">
        <v>99</v>
      </c>
      <c r="C318" s="139">
        <v>252</v>
      </c>
      <c r="D318" s="139">
        <v>312</v>
      </c>
      <c r="E318" s="139">
        <v>170</v>
      </c>
      <c r="F318" s="139">
        <v>164</v>
      </c>
      <c r="G318" s="139">
        <v>185</v>
      </c>
      <c r="H318" s="139">
        <v>173</v>
      </c>
      <c r="I318" s="139">
        <v>140</v>
      </c>
      <c r="J318" s="139">
        <v>232</v>
      </c>
      <c r="K318" s="139">
        <v>137</v>
      </c>
      <c r="L318" s="139">
        <v>233</v>
      </c>
      <c r="M318" s="139">
        <v>436</v>
      </c>
      <c r="N318" s="140">
        <v>338</v>
      </c>
    </row>
    <row r="319" spans="1:14" ht="12.75" hidden="1" customHeight="1" outlineLevel="1" x14ac:dyDescent="0.2">
      <c r="A319" s="207" t="s">
        <v>554</v>
      </c>
      <c r="B319" s="138">
        <v>36</v>
      </c>
      <c r="C319" s="139">
        <v>54</v>
      </c>
      <c r="D319" s="139">
        <v>22</v>
      </c>
      <c r="E319" s="139">
        <v>32</v>
      </c>
      <c r="F319" s="139">
        <v>28</v>
      </c>
      <c r="G319" s="139">
        <v>26</v>
      </c>
      <c r="H319" s="139">
        <v>21</v>
      </c>
      <c r="I319" s="139">
        <v>38</v>
      </c>
      <c r="J319" s="139">
        <v>13</v>
      </c>
      <c r="K319" s="139">
        <v>26</v>
      </c>
      <c r="L319" s="139">
        <v>19</v>
      </c>
      <c r="M319" s="139">
        <v>21</v>
      </c>
      <c r="N319" s="140">
        <v>18</v>
      </c>
    </row>
    <row r="320" spans="1:14" ht="12.75" hidden="1" customHeight="1" outlineLevel="2" x14ac:dyDescent="0.2">
      <c r="A320" s="208" t="s">
        <v>165</v>
      </c>
      <c r="B320" s="138">
        <v>36</v>
      </c>
      <c r="C320" s="139" t="s">
        <v>389</v>
      </c>
      <c r="D320" s="139">
        <v>22</v>
      </c>
      <c r="E320" s="139" t="s">
        <v>389</v>
      </c>
      <c r="F320" s="139">
        <v>28</v>
      </c>
      <c r="G320" s="139">
        <v>26</v>
      </c>
      <c r="H320" s="139">
        <v>21</v>
      </c>
      <c r="I320" s="139" t="s">
        <v>389</v>
      </c>
      <c r="J320" s="139" t="s">
        <v>389</v>
      </c>
      <c r="K320" s="139" t="s">
        <v>389</v>
      </c>
      <c r="L320" s="139">
        <v>19</v>
      </c>
      <c r="M320" s="139" t="s">
        <v>389</v>
      </c>
      <c r="N320" s="140">
        <v>18</v>
      </c>
    </row>
    <row r="321" spans="1:14" ht="12.75" hidden="1" customHeight="1" outlineLevel="2" x14ac:dyDescent="0.2">
      <c r="A321" s="208" t="s">
        <v>555</v>
      </c>
      <c r="B321" s="138">
        <v>0</v>
      </c>
      <c r="C321" s="139" t="s">
        <v>389</v>
      </c>
      <c r="D321" s="139">
        <v>0</v>
      </c>
      <c r="E321" s="139" t="s">
        <v>389</v>
      </c>
      <c r="F321" s="139">
        <v>0</v>
      </c>
      <c r="G321" s="139">
        <v>0</v>
      </c>
      <c r="H321" s="139">
        <v>0</v>
      </c>
      <c r="I321" s="139" t="s">
        <v>389</v>
      </c>
      <c r="J321" s="139" t="s">
        <v>389</v>
      </c>
      <c r="K321" s="139" t="s">
        <v>389</v>
      </c>
      <c r="L321" s="139">
        <v>0</v>
      </c>
      <c r="M321" s="139" t="s">
        <v>389</v>
      </c>
      <c r="N321" s="140">
        <v>0</v>
      </c>
    </row>
    <row r="322" spans="1:14" ht="12.75" hidden="1" customHeight="1" outlineLevel="1" x14ac:dyDescent="0.2">
      <c r="A322" s="207" t="s">
        <v>556</v>
      </c>
      <c r="B322" s="138">
        <v>144</v>
      </c>
      <c r="C322" s="139">
        <v>169</v>
      </c>
      <c r="D322" s="139">
        <v>231</v>
      </c>
      <c r="E322" s="139">
        <v>234</v>
      </c>
      <c r="F322" s="139">
        <v>388</v>
      </c>
      <c r="G322" s="139">
        <v>184</v>
      </c>
      <c r="H322" s="139">
        <v>148</v>
      </c>
      <c r="I322" s="139">
        <v>153</v>
      </c>
      <c r="J322" s="139">
        <v>255</v>
      </c>
      <c r="K322" s="139">
        <v>117</v>
      </c>
      <c r="L322" s="139">
        <v>244</v>
      </c>
      <c r="M322" s="139">
        <v>176</v>
      </c>
      <c r="N322" s="140">
        <v>121</v>
      </c>
    </row>
    <row r="323" spans="1:14" ht="12.75" hidden="1" customHeight="1" outlineLevel="2" x14ac:dyDescent="0.2">
      <c r="A323" s="208" t="s">
        <v>166</v>
      </c>
      <c r="B323" s="138">
        <v>136</v>
      </c>
      <c r="C323" s="139">
        <v>139</v>
      </c>
      <c r="D323" s="139">
        <v>216</v>
      </c>
      <c r="E323" s="139">
        <v>220</v>
      </c>
      <c r="F323" s="139">
        <v>342</v>
      </c>
      <c r="G323" s="139">
        <v>177</v>
      </c>
      <c r="H323" s="139">
        <v>145</v>
      </c>
      <c r="I323" s="139">
        <v>146</v>
      </c>
      <c r="J323" s="139">
        <v>241</v>
      </c>
      <c r="K323" s="139">
        <v>110</v>
      </c>
      <c r="L323" s="139">
        <v>239</v>
      </c>
      <c r="M323" s="139">
        <v>158</v>
      </c>
      <c r="N323" s="140">
        <v>115</v>
      </c>
    </row>
    <row r="324" spans="1:14" ht="12.75" hidden="1" customHeight="1" outlineLevel="2" x14ac:dyDescent="0.2">
      <c r="A324" s="208" t="s">
        <v>557</v>
      </c>
      <c r="B324" s="138" t="s">
        <v>389</v>
      </c>
      <c r="C324" s="139">
        <v>18</v>
      </c>
      <c r="D324" s="139" t="s">
        <v>389</v>
      </c>
      <c r="E324" s="139">
        <v>14</v>
      </c>
      <c r="F324" s="139" t="s">
        <v>389</v>
      </c>
      <c r="G324" s="139" t="s">
        <v>389</v>
      </c>
      <c r="H324" s="139" t="s">
        <v>389</v>
      </c>
      <c r="I324" s="139">
        <v>3</v>
      </c>
      <c r="J324" s="139">
        <v>6</v>
      </c>
      <c r="K324" s="139" t="s">
        <v>389</v>
      </c>
      <c r="L324" s="139" t="s">
        <v>389</v>
      </c>
      <c r="M324" s="139">
        <v>3</v>
      </c>
      <c r="N324" s="140" t="s">
        <v>389</v>
      </c>
    </row>
    <row r="325" spans="1:14" ht="12.75" hidden="1" customHeight="1" outlineLevel="2" x14ac:dyDescent="0.2">
      <c r="A325" s="208" t="s">
        <v>167</v>
      </c>
      <c r="B325" s="138" t="s">
        <v>389</v>
      </c>
      <c r="C325" s="139">
        <v>12</v>
      </c>
      <c r="D325" s="139" t="s">
        <v>389</v>
      </c>
      <c r="E325" s="139">
        <v>0</v>
      </c>
      <c r="F325" s="139" t="s">
        <v>389</v>
      </c>
      <c r="G325" s="139" t="s">
        <v>389</v>
      </c>
      <c r="H325" s="139" t="s">
        <v>389</v>
      </c>
      <c r="I325" s="139">
        <v>4</v>
      </c>
      <c r="J325" s="139">
        <v>8</v>
      </c>
      <c r="K325" s="139" t="s">
        <v>389</v>
      </c>
      <c r="L325" s="139" t="s">
        <v>389</v>
      </c>
      <c r="M325" s="139">
        <v>15</v>
      </c>
      <c r="N325" s="140" t="s">
        <v>389</v>
      </c>
    </row>
    <row r="326" spans="1:14" ht="12.75" hidden="1" customHeight="1" outlineLevel="1" x14ac:dyDescent="0.2">
      <c r="A326" s="207" t="s">
        <v>558</v>
      </c>
      <c r="B326" s="138">
        <v>302</v>
      </c>
      <c r="C326" s="139">
        <v>449</v>
      </c>
      <c r="D326" s="139">
        <v>532</v>
      </c>
      <c r="E326" s="139">
        <v>442</v>
      </c>
      <c r="F326" s="139">
        <v>400</v>
      </c>
      <c r="G326" s="139">
        <v>429</v>
      </c>
      <c r="H326" s="139">
        <v>402</v>
      </c>
      <c r="I326" s="139">
        <v>416</v>
      </c>
      <c r="J326" s="139">
        <v>395</v>
      </c>
      <c r="K326" s="139">
        <v>446</v>
      </c>
      <c r="L326" s="139">
        <v>441</v>
      </c>
      <c r="M326" s="139">
        <v>365</v>
      </c>
      <c r="N326" s="140">
        <v>239</v>
      </c>
    </row>
    <row r="327" spans="1:14" ht="12.75" hidden="1" customHeight="1" outlineLevel="2" x14ac:dyDescent="0.2">
      <c r="A327" s="208" t="s">
        <v>168</v>
      </c>
      <c r="B327" s="138">
        <v>48</v>
      </c>
      <c r="C327" s="139">
        <v>66</v>
      </c>
      <c r="D327" s="139">
        <v>66</v>
      </c>
      <c r="E327" s="139">
        <v>64</v>
      </c>
      <c r="F327" s="139">
        <v>64</v>
      </c>
      <c r="G327" s="139">
        <v>80</v>
      </c>
      <c r="H327" s="139">
        <v>51</v>
      </c>
      <c r="I327" s="139">
        <v>60</v>
      </c>
      <c r="J327" s="139">
        <v>50</v>
      </c>
      <c r="K327" s="139">
        <v>78</v>
      </c>
      <c r="L327" s="139">
        <v>85</v>
      </c>
      <c r="M327" s="139">
        <v>59</v>
      </c>
      <c r="N327" s="140">
        <v>59</v>
      </c>
    </row>
    <row r="328" spans="1:14" ht="12.75" hidden="1" customHeight="1" outlineLevel="2" x14ac:dyDescent="0.2">
      <c r="A328" s="208" t="s">
        <v>559</v>
      </c>
      <c r="B328" s="138">
        <v>165</v>
      </c>
      <c r="C328" s="139">
        <v>255</v>
      </c>
      <c r="D328" s="139">
        <v>305</v>
      </c>
      <c r="E328" s="139">
        <v>245</v>
      </c>
      <c r="F328" s="139">
        <v>235</v>
      </c>
      <c r="G328" s="139">
        <v>222</v>
      </c>
      <c r="H328" s="139">
        <v>245</v>
      </c>
      <c r="I328" s="139">
        <v>234</v>
      </c>
      <c r="J328" s="139">
        <v>229</v>
      </c>
      <c r="K328" s="139">
        <v>266</v>
      </c>
      <c r="L328" s="139">
        <v>270</v>
      </c>
      <c r="M328" s="139">
        <v>181</v>
      </c>
      <c r="N328" s="140">
        <v>119</v>
      </c>
    </row>
    <row r="329" spans="1:14" ht="12.75" hidden="1" customHeight="1" outlineLevel="2" x14ac:dyDescent="0.2">
      <c r="A329" s="208" t="s">
        <v>560</v>
      </c>
      <c r="B329" s="138">
        <v>89</v>
      </c>
      <c r="C329" s="139">
        <v>128</v>
      </c>
      <c r="D329" s="139">
        <v>161</v>
      </c>
      <c r="E329" s="139">
        <v>133</v>
      </c>
      <c r="F329" s="139">
        <v>101</v>
      </c>
      <c r="G329" s="139">
        <v>127</v>
      </c>
      <c r="H329" s="139">
        <v>106</v>
      </c>
      <c r="I329" s="139">
        <v>122</v>
      </c>
      <c r="J329" s="139">
        <v>116</v>
      </c>
      <c r="K329" s="139">
        <v>102</v>
      </c>
      <c r="L329" s="139">
        <v>86</v>
      </c>
      <c r="M329" s="139">
        <v>125</v>
      </c>
      <c r="N329" s="140">
        <v>61</v>
      </c>
    </row>
    <row r="330" spans="1:14" ht="12.75" hidden="1" customHeight="1" outlineLevel="1" x14ac:dyDescent="0.2">
      <c r="A330" s="207" t="s">
        <v>561</v>
      </c>
      <c r="B330" s="138">
        <v>100</v>
      </c>
      <c r="C330" s="139">
        <v>159</v>
      </c>
      <c r="D330" s="139">
        <v>256</v>
      </c>
      <c r="E330" s="139">
        <v>136</v>
      </c>
      <c r="F330" s="139">
        <v>190</v>
      </c>
      <c r="G330" s="139">
        <v>162</v>
      </c>
      <c r="H330" s="139">
        <v>151</v>
      </c>
      <c r="I330" s="139">
        <v>133</v>
      </c>
      <c r="J330" s="139">
        <v>171</v>
      </c>
      <c r="K330" s="139">
        <v>222</v>
      </c>
      <c r="L330" s="139">
        <v>240</v>
      </c>
      <c r="M330" s="139">
        <v>201</v>
      </c>
      <c r="N330" s="140">
        <v>190</v>
      </c>
    </row>
    <row r="331" spans="1:14" ht="12.75" hidden="1" customHeight="1" outlineLevel="2" x14ac:dyDescent="0.2">
      <c r="A331" s="208" t="s">
        <v>562</v>
      </c>
      <c r="B331" s="138">
        <v>3</v>
      </c>
      <c r="C331" s="139">
        <v>11</v>
      </c>
      <c r="D331" s="139" t="s">
        <v>389</v>
      </c>
      <c r="E331" s="139">
        <v>6</v>
      </c>
      <c r="F331" s="139">
        <v>0</v>
      </c>
      <c r="G331" s="139">
        <v>16</v>
      </c>
      <c r="H331" s="139">
        <v>0</v>
      </c>
      <c r="I331" s="139">
        <v>6</v>
      </c>
      <c r="J331" s="139">
        <v>8</v>
      </c>
      <c r="K331" s="139" t="s">
        <v>389</v>
      </c>
      <c r="L331" s="139">
        <v>22</v>
      </c>
      <c r="M331" s="139">
        <v>7</v>
      </c>
      <c r="N331" s="140">
        <v>7</v>
      </c>
    </row>
    <row r="332" spans="1:14" ht="12.75" hidden="1" customHeight="1" outlineLevel="2" x14ac:dyDescent="0.2">
      <c r="A332" s="208" t="s">
        <v>169</v>
      </c>
      <c r="B332" s="138">
        <v>35</v>
      </c>
      <c r="C332" s="139">
        <v>26</v>
      </c>
      <c r="D332" s="139">
        <v>127</v>
      </c>
      <c r="E332" s="139">
        <v>41</v>
      </c>
      <c r="F332" s="139">
        <v>111</v>
      </c>
      <c r="G332" s="139">
        <v>34</v>
      </c>
      <c r="H332" s="139">
        <v>77</v>
      </c>
      <c r="I332" s="139">
        <v>39</v>
      </c>
      <c r="J332" s="139">
        <v>90</v>
      </c>
      <c r="K332" s="139">
        <v>113</v>
      </c>
      <c r="L332" s="139">
        <v>60</v>
      </c>
      <c r="M332" s="139">
        <v>76</v>
      </c>
      <c r="N332" s="140">
        <v>117</v>
      </c>
    </row>
    <row r="333" spans="1:14" ht="12.75" hidden="1" customHeight="1" outlineLevel="2" x14ac:dyDescent="0.2">
      <c r="A333" s="208" t="s">
        <v>563</v>
      </c>
      <c r="B333" s="138">
        <v>10</v>
      </c>
      <c r="C333" s="139">
        <v>22</v>
      </c>
      <c r="D333" s="139" t="s">
        <v>389</v>
      </c>
      <c r="E333" s="139">
        <v>5</v>
      </c>
      <c r="F333" s="139">
        <v>15</v>
      </c>
      <c r="G333" s="139">
        <v>11</v>
      </c>
      <c r="H333" s="139">
        <v>4</v>
      </c>
      <c r="I333" s="139">
        <v>5</v>
      </c>
      <c r="J333" s="139">
        <v>12</v>
      </c>
      <c r="K333" s="139" t="s">
        <v>389</v>
      </c>
      <c r="L333" s="139">
        <v>11</v>
      </c>
      <c r="M333" s="139">
        <v>6</v>
      </c>
      <c r="N333" s="140">
        <v>7</v>
      </c>
    </row>
    <row r="334" spans="1:14" ht="12.75" hidden="1" customHeight="1" outlineLevel="2" x14ac:dyDescent="0.2">
      <c r="A334" s="208" t="s">
        <v>564</v>
      </c>
      <c r="B334" s="138">
        <v>52</v>
      </c>
      <c r="C334" s="139">
        <v>100</v>
      </c>
      <c r="D334" s="139">
        <v>112</v>
      </c>
      <c r="E334" s="139">
        <v>84</v>
      </c>
      <c r="F334" s="139">
        <v>64</v>
      </c>
      <c r="G334" s="139">
        <v>101</v>
      </c>
      <c r="H334" s="139">
        <v>70</v>
      </c>
      <c r="I334" s="139">
        <v>83</v>
      </c>
      <c r="J334" s="139">
        <v>61</v>
      </c>
      <c r="K334" s="139">
        <v>91</v>
      </c>
      <c r="L334" s="139">
        <v>147</v>
      </c>
      <c r="M334" s="139">
        <v>112</v>
      </c>
      <c r="N334" s="140">
        <v>59</v>
      </c>
    </row>
    <row r="335" spans="1:14" ht="12.75" customHeight="1" collapsed="1" x14ac:dyDescent="0.2">
      <c r="A335" s="174" t="s">
        <v>565</v>
      </c>
      <c r="B335" s="138">
        <v>1625</v>
      </c>
      <c r="C335" s="139">
        <v>2058</v>
      </c>
      <c r="D335" s="139">
        <v>2264</v>
      </c>
      <c r="E335" s="139">
        <v>2163</v>
      </c>
      <c r="F335" s="139">
        <v>2160</v>
      </c>
      <c r="G335" s="139">
        <v>1927</v>
      </c>
      <c r="H335" s="139">
        <v>1840</v>
      </c>
      <c r="I335" s="139">
        <v>2564</v>
      </c>
      <c r="J335" s="139">
        <v>1952</v>
      </c>
      <c r="K335" s="139">
        <v>2292</v>
      </c>
      <c r="L335" s="139">
        <v>1760</v>
      </c>
      <c r="M335" s="139">
        <v>1924</v>
      </c>
      <c r="N335" s="140">
        <v>2550</v>
      </c>
    </row>
    <row r="336" spans="1:14" ht="12.75" hidden="1" customHeight="1" outlineLevel="1" x14ac:dyDescent="0.2">
      <c r="A336" s="207" t="s">
        <v>566</v>
      </c>
      <c r="B336" s="138">
        <v>1625</v>
      </c>
      <c r="C336" s="139">
        <v>2058</v>
      </c>
      <c r="D336" s="139">
        <v>2264</v>
      </c>
      <c r="E336" s="139">
        <v>2163</v>
      </c>
      <c r="F336" s="139">
        <v>2160</v>
      </c>
      <c r="G336" s="139">
        <v>1927</v>
      </c>
      <c r="H336" s="139">
        <v>1840</v>
      </c>
      <c r="I336" s="139">
        <v>2564</v>
      </c>
      <c r="J336" s="139">
        <v>1952</v>
      </c>
      <c r="K336" s="139">
        <v>2292</v>
      </c>
      <c r="L336" s="139">
        <v>1760</v>
      </c>
      <c r="M336" s="139">
        <v>1924</v>
      </c>
      <c r="N336" s="140">
        <v>2550</v>
      </c>
    </row>
    <row r="337" spans="1:14" ht="12.75" hidden="1" customHeight="1" outlineLevel="2" x14ac:dyDescent="0.2">
      <c r="A337" s="208" t="s">
        <v>170</v>
      </c>
      <c r="B337" s="138">
        <v>1380</v>
      </c>
      <c r="C337" s="139">
        <v>1687</v>
      </c>
      <c r="D337" s="139">
        <v>1950</v>
      </c>
      <c r="E337" s="139">
        <v>1842</v>
      </c>
      <c r="F337" s="139">
        <v>1855</v>
      </c>
      <c r="G337" s="139">
        <v>1697</v>
      </c>
      <c r="H337" s="139">
        <v>1535</v>
      </c>
      <c r="I337" s="139">
        <v>1734</v>
      </c>
      <c r="J337" s="139">
        <v>1610</v>
      </c>
      <c r="K337" s="139">
        <v>1983</v>
      </c>
      <c r="L337" s="139">
        <v>1471</v>
      </c>
      <c r="M337" s="139">
        <v>1593</v>
      </c>
      <c r="N337" s="140">
        <v>1365</v>
      </c>
    </row>
    <row r="338" spans="1:14" ht="12.75" hidden="1" customHeight="1" outlineLevel="2" x14ac:dyDescent="0.2">
      <c r="A338" s="208" t="s">
        <v>567</v>
      </c>
      <c r="B338" s="138">
        <v>149</v>
      </c>
      <c r="C338" s="139">
        <v>207</v>
      </c>
      <c r="D338" s="139">
        <v>221</v>
      </c>
      <c r="E338" s="139">
        <v>216</v>
      </c>
      <c r="F338" s="139">
        <v>197</v>
      </c>
      <c r="G338" s="139">
        <v>146</v>
      </c>
      <c r="H338" s="139">
        <v>185</v>
      </c>
      <c r="I338" s="139">
        <v>663</v>
      </c>
      <c r="J338" s="139">
        <v>199</v>
      </c>
      <c r="K338" s="139">
        <v>178</v>
      </c>
      <c r="L338" s="139">
        <v>155</v>
      </c>
      <c r="M338" s="139">
        <v>209</v>
      </c>
      <c r="N338" s="140">
        <v>1069</v>
      </c>
    </row>
    <row r="339" spans="1:14" ht="12.75" hidden="1" customHeight="1" outlineLevel="2" x14ac:dyDescent="0.2">
      <c r="A339" s="208" t="s">
        <v>171</v>
      </c>
      <c r="B339" s="138">
        <v>96</v>
      </c>
      <c r="C339" s="139">
        <v>164</v>
      </c>
      <c r="D339" s="139">
        <v>93</v>
      </c>
      <c r="E339" s="139">
        <v>105</v>
      </c>
      <c r="F339" s="139">
        <v>108</v>
      </c>
      <c r="G339" s="139">
        <v>84</v>
      </c>
      <c r="H339" s="139">
        <v>120</v>
      </c>
      <c r="I339" s="139">
        <v>167</v>
      </c>
      <c r="J339" s="139">
        <v>143</v>
      </c>
      <c r="K339" s="139">
        <v>131</v>
      </c>
      <c r="L339" s="139">
        <v>134</v>
      </c>
      <c r="M339" s="139">
        <v>122</v>
      </c>
      <c r="N339" s="140">
        <v>116</v>
      </c>
    </row>
    <row r="340" spans="1:14" ht="12.75" customHeight="1" collapsed="1" x14ac:dyDescent="0.2">
      <c r="A340" s="174" t="s">
        <v>172</v>
      </c>
      <c r="B340" s="138">
        <v>291</v>
      </c>
      <c r="C340" s="139">
        <v>509</v>
      </c>
      <c r="D340" s="139">
        <v>449</v>
      </c>
      <c r="E340" s="139">
        <v>501</v>
      </c>
      <c r="F340" s="139">
        <v>406</v>
      </c>
      <c r="G340" s="139">
        <v>470</v>
      </c>
      <c r="H340" s="139">
        <v>425</v>
      </c>
      <c r="I340" s="139">
        <v>420</v>
      </c>
      <c r="J340" s="139">
        <v>474</v>
      </c>
      <c r="K340" s="139">
        <v>469</v>
      </c>
      <c r="L340" s="139">
        <v>467</v>
      </c>
      <c r="M340" s="139">
        <v>401</v>
      </c>
      <c r="N340" s="140">
        <v>387</v>
      </c>
    </row>
    <row r="341" spans="1:14" ht="12.75" hidden="1" customHeight="1" outlineLevel="1" x14ac:dyDescent="0.2">
      <c r="A341" s="207" t="s">
        <v>173</v>
      </c>
      <c r="B341" s="138">
        <v>291</v>
      </c>
      <c r="C341" s="139">
        <v>509</v>
      </c>
      <c r="D341" s="139">
        <v>449</v>
      </c>
      <c r="E341" s="139">
        <v>501</v>
      </c>
      <c r="F341" s="139">
        <v>406</v>
      </c>
      <c r="G341" s="139">
        <v>470</v>
      </c>
      <c r="H341" s="139">
        <v>425</v>
      </c>
      <c r="I341" s="139">
        <v>420</v>
      </c>
      <c r="J341" s="139">
        <v>474</v>
      </c>
      <c r="K341" s="139">
        <v>469</v>
      </c>
      <c r="L341" s="139">
        <v>467</v>
      </c>
      <c r="M341" s="139">
        <v>401</v>
      </c>
      <c r="N341" s="140">
        <v>387</v>
      </c>
    </row>
    <row r="342" spans="1:14" ht="12.75" hidden="1" customHeight="1" outlineLevel="2" x14ac:dyDescent="0.2">
      <c r="A342" s="208" t="s">
        <v>174</v>
      </c>
      <c r="B342" s="138">
        <v>66</v>
      </c>
      <c r="C342" s="139">
        <v>105</v>
      </c>
      <c r="D342" s="139">
        <v>100</v>
      </c>
      <c r="E342" s="139">
        <v>124</v>
      </c>
      <c r="F342" s="139">
        <v>78</v>
      </c>
      <c r="G342" s="139">
        <v>85</v>
      </c>
      <c r="H342" s="139">
        <v>102</v>
      </c>
      <c r="I342" s="139">
        <v>74</v>
      </c>
      <c r="J342" s="139">
        <v>108</v>
      </c>
      <c r="K342" s="139">
        <v>115</v>
      </c>
      <c r="L342" s="139">
        <v>88</v>
      </c>
      <c r="M342" s="139">
        <v>78</v>
      </c>
      <c r="N342" s="140">
        <v>66</v>
      </c>
    </row>
    <row r="343" spans="1:14" ht="12.75" hidden="1" customHeight="1" outlineLevel="2" x14ac:dyDescent="0.2">
      <c r="A343" s="208" t="s">
        <v>175</v>
      </c>
      <c r="B343" s="138">
        <v>0</v>
      </c>
      <c r="C343" s="139" t="s">
        <v>389</v>
      </c>
      <c r="D343" s="139" t="s">
        <v>389</v>
      </c>
      <c r="E343" s="139" t="s">
        <v>389</v>
      </c>
      <c r="F343" s="139">
        <v>4</v>
      </c>
      <c r="G343" s="139" t="s">
        <v>389</v>
      </c>
      <c r="H343" s="139" t="s">
        <v>389</v>
      </c>
      <c r="I343" s="139" t="s">
        <v>389</v>
      </c>
      <c r="J343" s="139" t="s">
        <v>389</v>
      </c>
      <c r="K343" s="139" t="s">
        <v>389</v>
      </c>
      <c r="L343" s="139" t="s">
        <v>389</v>
      </c>
      <c r="M343" s="139" t="s">
        <v>389</v>
      </c>
      <c r="N343" s="140">
        <v>0</v>
      </c>
    </row>
    <row r="344" spans="1:14" ht="12.75" hidden="1" customHeight="1" outlineLevel="2" x14ac:dyDescent="0.2">
      <c r="A344" s="208" t="s">
        <v>176</v>
      </c>
      <c r="B344" s="138" t="s">
        <v>389</v>
      </c>
      <c r="C344" s="139">
        <v>40</v>
      </c>
      <c r="D344" s="139">
        <v>16</v>
      </c>
      <c r="E344" s="139">
        <v>24</v>
      </c>
      <c r="F344" s="139">
        <v>24</v>
      </c>
      <c r="G344" s="139">
        <v>30</v>
      </c>
      <c r="H344" s="139">
        <v>30</v>
      </c>
      <c r="I344" s="139">
        <v>38</v>
      </c>
      <c r="J344" s="139">
        <v>39</v>
      </c>
      <c r="K344" s="139">
        <v>31</v>
      </c>
      <c r="L344" s="139" t="s">
        <v>389</v>
      </c>
      <c r="M344" s="139">
        <v>20</v>
      </c>
      <c r="N344" s="140">
        <v>17</v>
      </c>
    </row>
    <row r="345" spans="1:14" ht="12.75" hidden="1" customHeight="1" outlineLevel="2" x14ac:dyDescent="0.2">
      <c r="A345" s="208" t="s">
        <v>568</v>
      </c>
      <c r="B345" s="138">
        <v>134</v>
      </c>
      <c r="C345" s="139">
        <v>170</v>
      </c>
      <c r="D345" s="139">
        <v>190</v>
      </c>
      <c r="E345" s="139">
        <v>186</v>
      </c>
      <c r="F345" s="139">
        <v>130</v>
      </c>
      <c r="G345" s="139">
        <v>226</v>
      </c>
      <c r="H345" s="139">
        <v>168</v>
      </c>
      <c r="I345" s="139">
        <v>157</v>
      </c>
      <c r="J345" s="139">
        <v>188</v>
      </c>
      <c r="K345" s="139">
        <v>142</v>
      </c>
      <c r="L345" s="139">
        <v>203</v>
      </c>
      <c r="M345" s="139">
        <v>189</v>
      </c>
      <c r="N345" s="140">
        <v>168</v>
      </c>
    </row>
    <row r="346" spans="1:14" ht="12.75" hidden="1" customHeight="1" outlineLevel="2" x14ac:dyDescent="0.2">
      <c r="A346" s="208" t="s">
        <v>177</v>
      </c>
      <c r="B346" s="138">
        <v>76</v>
      </c>
      <c r="C346" s="139">
        <v>191</v>
      </c>
      <c r="D346" s="139">
        <v>140</v>
      </c>
      <c r="E346" s="139">
        <v>162</v>
      </c>
      <c r="F346" s="139">
        <v>166</v>
      </c>
      <c r="G346" s="139">
        <v>126</v>
      </c>
      <c r="H346" s="139">
        <v>122</v>
      </c>
      <c r="I346" s="139">
        <v>144</v>
      </c>
      <c r="J346" s="139">
        <v>126</v>
      </c>
      <c r="K346" s="139">
        <v>176</v>
      </c>
      <c r="L346" s="139">
        <v>147</v>
      </c>
      <c r="M346" s="139">
        <v>111</v>
      </c>
      <c r="N346" s="140">
        <v>133</v>
      </c>
    </row>
    <row r="347" spans="1:14" ht="12.75" hidden="1" customHeight="1" outlineLevel="2" x14ac:dyDescent="0.2">
      <c r="A347" s="208" t="s">
        <v>569</v>
      </c>
      <c r="B347" s="138" t="s">
        <v>389</v>
      </c>
      <c r="C347" s="139" t="s">
        <v>389</v>
      </c>
      <c r="D347" s="139" t="s">
        <v>389</v>
      </c>
      <c r="E347" s="139" t="s">
        <v>389</v>
      </c>
      <c r="F347" s="139">
        <v>4</v>
      </c>
      <c r="G347" s="139" t="s">
        <v>389</v>
      </c>
      <c r="H347" s="139" t="s">
        <v>389</v>
      </c>
      <c r="I347" s="139" t="s">
        <v>389</v>
      </c>
      <c r="J347" s="139" t="s">
        <v>389</v>
      </c>
      <c r="K347" s="139" t="s">
        <v>389</v>
      </c>
      <c r="L347" s="139">
        <v>0</v>
      </c>
      <c r="M347" s="139" t="s">
        <v>389</v>
      </c>
      <c r="N347" s="140">
        <v>3</v>
      </c>
    </row>
    <row r="348" spans="1:14" ht="12.75" customHeight="1" collapsed="1" x14ac:dyDescent="0.2">
      <c r="A348" s="174" t="s">
        <v>178</v>
      </c>
      <c r="B348" s="138">
        <v>1708</v>
      </c>
      <c r="C348" s="139">
        <v>2665</v>
      </c>
      <c r="D348" s="139">
        <v>2409</v>
      </c>
      <c r="E348" s="139">
        <v>2490</v>
      </c>
      <c r="F348" s="139">
        <v>2094</v>
      </c>
      <c r="G348" s="139">
        <v>2138</v>
      </c>
      <c r="H348" s="139">
        <v>1964</v>
      </c>
      <c r="I348" s="139">
        <v>2331</v>
      </c>
      <c r="J348" s="139">
        <v>2008</v>
      </c>
      <c r="K348" s="139">
        <v>2357</v>
      </c>
      <c r="L348" s="139">
        <v>2065</v>
      </c>
      <c r="M348" s="139">
        <v>2478</v>
      </c>
      <c r="N348" s="140">
        <v>1987</v>
      </c>
    </row>
    <row r="349" spans="1:14" ht="12.75" hidden="1" customHeight="1" outlineLevel="1" x14ac:dyDescent="0.2">
      <c r="A349" s="207" t="s">
        <v>179</v>
      </c>
      <c r="B349" s="138">
        <v>821</v>
      </c>
      <c r="C349" s="139">
        <v>1306</v>
      </c>
      <c r="D349" s="139">
        <v>1107</v>
      </c>
      <c r="E349" s="139">
        <v>1199</v>
      </c>
      <c r="F349" s="139">
        <v>880</v>
      </c>
      <c r="G349" s="139">
        <v>934</v>
      </c>
      <c r="H349" s="139">
        <v>951</v>
      </c>
      <c r="I349" s="139">
        <v>1163</v>
      </c>
      <c r="J349" s="139">
        <v>953</v>
      </c>
      <c r="K349" s="139">
        <v>1092</v>
      </c>
      <c r="L349" s="139">
        <v>993</v>
      </c>
      <c r="M349" s="139">
        <v>1372</v>
      </c>
      <c r="N349" s="140">
        <v>992</v>
      </c>
    </row>
    <row r="350" spans="1:14" ht="12.75" hidden="1" customHeight="1" outlineLevel="2" x14ac:dyDescent="0.2">
      <c r="A350" s="208" t="s">
        <v>180</v>
      </c>
      <c r="B350" s="138">
        <v>242</v>
      </c>
      <c r="C350" s="139">
        <v>458</v>
      </c>
      <c r="D350" s="139">
        <v>336</v>
      </c>
      <c r="E350" s="139">
        <v>449</v>
      </c>
      <c r="F350" s="139">
        <v>270</v>
      </c>
      <c r="G350" s="139">
        <v>236</v>
      </c>
      <c r="H350" s="139">
        <v>273</v>
      </c>
      <c r="I350" s="139">
        <v>487</v>
      </c>
      <c r="J350" s="139">
        <v>303</v>
      </c>
      <c r="K350" s="139">
        <v>341</v>
      </c>
      <c r="L350" s="139">
        <v>350</v>
      </c>
      <c r="M350" s="139">
        <v>611</v>
      </c>
      <c r="N350" s="140">
        <v>418</v>
      </c>
    </row>
    <row r="351" spans="1:14" ht="12.75" hidden="1" customHeight="1" outlineLevel="2" x14ac:dyDescent="0.2">
      <c r="A351" s="208" t="s">
        <v>181</v>
      </c>
      <c r="B351" s="138">
        <v>426</v>
      </c>
      <c r="C351" s="139">
        <v>609</v>
      </c>
      <c r="D351" s="139">
        <v>539</v>
      </c>
      <c r="E351" s="139">
        <v>500</v>
      </c>
      <c r="F351" s="139">
        <v>400</v>
      </c>
      <c r="G351" s="139">
        <v>457</v>
      </c>
      <c r="H351" s="139">
        <v>467</v>
      </c>
      <c r="I351" s="139">
        <v>393</v>
      </c>
      <c r="J351" s="139">
        <v>462</v>
      </c>
      <c r="K351" s="139">
        <v>540</v>
      </c>
      <c r="L351" s="139">
        <v>455</v>
      </c>
      <c r="M351" s="139">
        <v>508</v>
      </c>
      <c r="N351" s="140">
        <v>401</v>
      </c>
    </row>
    <row r="352" spans="1:14" ht="12.75" hidden="1" customHeight="1" outlineLevel="2" x14ac:dyDescent="0.2">
      <c r="A352" s="208" t="s">
        <v>182</v>
      </c>
      <c r="B352" s="138">
        <v>153</v>
      </c>
      <c r="C352" s="139">
        <v>239</v>
      </c>
      <c r="D352" s="139">
        <v>232</v>
      </c>
      <c r="E352" s="139">
        <v>250</v>
      </c>
      <c r="F352" s="139">
        <v>210</v>
      </c>
      <c r="G352" s="139">
        <v>241</v>
      </c>
      <c r="H352" s="139">
        <v>211</v>
      </c>
      <c r="I352" s="139">
        <v>283</v>
      </c>
      <c r="J352" s="139">
        <v>188</v>
      </c>
      <c r="K352" s="139">
        <v>211</v>
      </c>
      <c r="L352" s="139">
        <v>188</v>
      </c>
      <c r="M352" s="139">
        <v>253</v>
      </c>
      <c r="N352" s="140">
        <v>173</v>
      </c>
    </row>
    <row r="353" spans="1:14" ht="12.75" hidden="1" customHeight="1" outlineLevel="1" x14ac:dyDescent="0.2">
      <c r="A353" s="207" t="s">
        <v>183</v>
      </c>
      <c r="B353" s="138">
        <v>342</v>
      </c>
      <c r="C353" s="139">
        <v>453</v>
      </c>
      <c r="D353" s="139">
        <v>574</v>
      </c>
      <c r="E353" s="139">
        <v>477</v>
      </c>
      <c r="F353" s="139">
        <v>423</v>
      </c>
      <c r="G353" s="139">
        <v>398</v>
      </c>
      <c r="H353" s="139">
        <v>385</v>
      </c>
      <c r="I353" s="139">
        <v>359</v>
      </c>
      <c r="J353" s="139">
        <v>336</v>
      </c>
      <c r="K353" s="139">
        <v>434</v>
      </c>
      <c r="L353" s="139">
        <v>400</v>
      </c>
      <c r="M353" s="139">
        <v>403</v>
      </c>
      <c r="N353" s="140">
        <v>338</v>
      </c>
    </row>
    <row r="354" spans="1:14" ht="12.75" hidden="1" customHeight="1" outlineLevel="2" x14ac:dyDescent="0.2">
      <c r="A354" s="208" t="s">
        <v>184</v>
      </c>
      <c r="B354" s="138">
        <v>153</v>
      </c>
      <c r="C354" s="139">
        <v>169</v>
      </c>
      <c r="D354" s="139">
        <v>250</v>
      </c>
      <c r="E354" s="139">
        <v>224</v>
      </c>
      <c r="F354" s="139">
        <v>193</v>
      </c>
      <c r="G354" s="139">
        <v>179</v>
      </c>
      <c r="H354" s="139">
        <v>166</v>
      </c>
      <c r="I354" s="139">
        <v>153</v>
      </c>
      <c r="J354" s="139">
        <v>170</v>
      </c>
      <c r="K354" s="139">
        <v>216</v>
      </c>
      <c r="L354" s="139">
        <v>205</v>
      </c>
      <c r="M354" s="139">
        <v>176</v>
      </c>
      <c r="N354" s="140">
        <v>198</v>
      </c>
    </row>
    <row r="355" spans="1:14" ht="12.75" hidden="1" customHeight="1" outlineLevel="2" x14ac:dyDescent="0.2">
      <c r="A355" s="208" t="s">
        <v>570</v>
      </c>
      <c r="B355" s="138">
        <v>10</v>
      </c>
      <c r="C355" s="139">
        <v>9</v>
      </c>
      <c r="D355" s="139">
        <v>5</v>
      </c>
      <c r="E355" s="139">
        <v>7</v>
      </c>
      <c r="F355" s="139">
        <v>3</v>
      </c>
      <c r="G355" s="139">
        <v>11</v>
      </c>
      <c r="H355" s="139">
        <v>8</v>
      </c>
      <c r="I355" s="139">
        <v>9</v>
      </c>
      <c r="J355" s="139">
        <v>12</v>
      </c>
      <c r="K355" s="139">
        <v>8</v>
      </c>
      <c r="L355" s="139">
        <v>5</v>
      </c>
      <c r="M355" s="139">
        <v>3</v>
      </c>
      <c r="N355" s="140">
        <v>5</v>
      </c>
    </row>
    <row r="356" spans="1:14" ht="12.75" hidden="1" customHeight="1" outlineLevel="2" x14ac:dyDescent="0.2">
      <c r="A356" s="208" t="s">
        <v>571</v>
      </c>
      <c r="B356" s="138">
        <v>105</v>
      </c>
      <c r="C356" s="139">
        <v>194</v>
      </c>
      <c r="D356" s="139">
        <v>232</v>
      </c>
      <c r="E356" s="139">
        <v>174</v>
      </c>
      <c r="F356" s="139">
        <v>155</v>
      </c>
      <c r="G356" s="139">
        <v>145</v>
      </c>
      <c r="H356" s="139">
        <v>138</v>
      </c>
      <c r="I356" s="139">
        <v>134</v>
      </c>
      <c r="J356" s="139">
        <v>108</v>
      </c>
      <c r="K356" s="139">
        <v>144</v>
      </c>
      <c r="L356" s="139">
        <v>145</v>
      </c>
      <c r="M356" s="139">
        <v>177</v>
      </c>
      <c r="N356" s="140">
        <v>100</v>
      </c>
    </row>
    <row r="357" spans="1:14" ht="12.75" hidden="1" customHeight="1" outlineLevel="2" x14ac:dyDescent="0.2">
      <c r="A357" s="208" t="s">
        <v>572</v>
      </c>
      <c r="B357" s="138">
        <v>74</v>
      </c>
      <c r="C357" s="139">
        <v>81</v>
      </c>
      <c r="D357" s="139">
        <v>87</v>
      </c>
      <c r="E357" s="139">
        <v>72</v>
      </c>
      <c r="F357" s="139">
        <v>72</v>
      </c>
      <c r="G357" s="139">
        <v>63</v>
      </c>
      <c r="H357" s="139">
        <v>73</v>
      </c>
      <c r="I357" s="139">
        <v>63</v>
      </c>
      <c r="J357" s="139">
        <v>46</v>
      </c>
      <c r="K357" s="139">
        <v>66</v>
      </c>
      <c r="L357" s="139">
        <v>45</v>
      </c>
      <c r="M357" s="139">
        <v>47</v>
      </c>
      <c r="N357" s="140">
        <v>35</v>
      </c>
    </row>
    <row r="358" spans="1:14" ht="12.75" hidden="1" customHeight="1" outlineLevel="1" x14ac:dyDescent="0.2">
      <c r="A358" s="207" t="s">
        <v>185</v>
      </c>
      <c r="B358" s="138">
        <v>545</v>
      </c>
      <c r="C358" s="139">
        <v>906</v>
      </c>
      <c r="D358" s="139">
        <v>728</v>
      </c>
      <c r="E358" s="139">
        <v>814</v>
      </c>
      <c r="F358" s="139">
        <v>791</v>
      </c>
      <c r="G358" s="139">
        <v>806</v>
      </c>
      <c r="H358" s="139">
        <v>628</v>
      </c>
      <c r="I358" s="139">
        <v>809</v>
      </c>
      <c r="J358" s="139">
        <v>719</v>
      </c>
      <c r="K358" s="139">
        <v>831</v>
      </c>
      <c r="L358" s="139">
        <v>672</v>
      </c>
      <c r="M358" s="139">
        <v>703</v>
      </c>
      <c r="N358" s="140">
        <v>657</v>
      </c>
    </row>
    <row r="359" spans="1:14" ht="12.75" hidden="1" customHeight="1" outlineLevel="2" x14ac:dyDescent="0.2">
      <c r="A359" s="208" t="s">
        <v>573</v>
      </c>
      <c r="B359" s="138">
        <v>267</v>
      </c>
      <c r="C359" s="139">
        <v>442</v>
      </c>
      <c r="D359" s="139">
        <v>359</v>
      </c>
      <c r="E359" s="139">
        <v>437</v>
      </c>
      <c r="F359" s="139">
        <v>330</v>
      </c>
      <c r="G359" s="139">
        <v>449</v>
      </c>
      <c r="H359" s="139">
        <v>275</v>
      </c>
      <c r="I359" s="139">
        <v>355</v>
      </c>
      <c r="J359" s="139">
        <v>381</v>
      </c>
      <c r="K359" s="139">
        <v>436</v>
      </c>
      <c r="L359" s="139">
        <v>328</v>
      </c>
      <c r="M359" s="139">
        <v>292</v>
      </c>
      <c r="N359" s="140">
        <v>282</v>
      </c>
    </row>
    <row r="360" spans="1:14" ht="12.75" hidden="1" customHeight="1" outlineLevel="2" x14ac:dyDescent="0.2">
      <c r="A360" s="208" t="s">
        <v>186</v>
      </c>
      <c r="B360" s="138">
        <v>278</v>
      </c>
      <c r="C360" s="139">
        <v>464</v>
      </c>
      <c r="D360" s="139">
        <v>369</v>
      </c>
      <c r="E360" s="139">
        <v>377</v>
      </c>
      <c r="F360" s="139">
        <v>461</v>
      </c>
      <c r="G360" s="139">
        <v>357</v>
      </c>
      <c r="H360" s="139">
        <v>353</v>
      </c>
      <c r="I360" s="139">
        <v>454</v>
      </c>
      <c r="J360" s="139">
        <v>338</v>
      </c>
      <c r="K360" s="139">
        <v>395</v>
      </c>
      <c r="L360" s="139">
        <v>344</v>
      </c>
      <c r="M360" s="139">
        <v>411</v>
      </c>
      <c r="N360" s="140">
        <v>375</v>
      </c>
    </row>
    <row r="361" spans="1:14" ht="12.75" customHeight="1" collapsed="1" x14ac:dyDescent="0.2">
      <c r="A361" s="174" t="s">
        <v>187</v>
      </c>
      <c r="B361" s="138">
        <v>81</v>
      </c>
      <c r="C361" s="139">
        <v>165</v>
      </c>
      <c r="D361" s="139">
        <v>123</v>
      </c>
      <c r="E361" s="139">
        <v>221</v>
      </c>
      <c r="F361" s="139">
        <v>115</v>
      </c>
      <c r="G361" s="139">
        <v>91</v>
      </c>
      <c r="H361" s="139">
        <v>134</v>
      </c>
      <c r="I361" s="139">
        <v>175</v>
      </c>
      <c r="J361" s="139">
        <v>117</v>
      </c>
      <c r="K361" s="139">
        <v>122</v>
      </c>
      <c r="L361" s="139">
        <v>114</v>
      </c>
      <c r="M361" s="139">
        <v>143</v>
      </c>
      <c r="N361" s="140">
        <v>68</v>
      </c>
    </row>
    <row r="362" spans="1:14" ht="12.75" hidden="1" customHeight="1" outlineLevel="1" x14ac:dyDescent="0.2">
      <c r="A362" s="207" t="s">
        <v>574</v>
      </c>
      <c r="B362" s="138">
        <v>42</v>
      </c>
      <c r="C362" s="139">
        <v>69</v>
      </c>
      <c r="D362" s="139">
        <v>36</v>
      </c>
      <c r="E362" s="139">
        <v>60</v>
      </c>
      <c r="F362" s="139">
        <v>30</v>
      </c>
      <c r="G362" s="139">
        <v>46</v>
      </c>
      <c r="H362" s="139">
        <v>52</v>
      </c>
      <c r="I362" s="139">
        <v>35</v>
      </c>
      <c r="J362" s="139">
        <v>48</v>
      </c>
      <c r="K362" s="139">
        <v>54</v>
      </c>
      <c r="L362" s="139">
        <v>58</v>
      </c>
      <c r="M362" s="139">
        <v>52</v>
      </c>
      <c r="N362" s="140">
        <v>23</v>
      </c>
    </row>
    <row r="363" spans="1:14" ht="12.75" hidden="1" customHeight="1" outlineLevel="2" x14ac:dyDescent="0.2">
      <c r="A363" s="208" t="s">
        <v>575</v>
      </c>
      <c r="B363" s="138">
        <v>42</v>
      </c>
      <c r="C363" s="139">
        <v>69</v>
      </c>
      <c r="D363" s="139">
        <v>36</v>
      </c>
      <c r="E363" s="139">
        <v>60</v>
      </c>
      <c r="F363" s="139">
        <v>30</v>
      </c>
      <c r="G363" s="139">
        <v>46</v>
      </c>
      <c r="H363" s="139">
        <v>52</v>
      </c>
      <c r="I363" s="139">
        <v>35</v>
      </c>
      <c r="J363" s="139">
        <v>48</v>
      </c>
      <c r="K363" s="139">
        <v>54</v>
      </c>
      <c r="L363" s="139">
        <v>58</v>
      </c>
      <c r="M363" s="139">
        <v>52</v>
      </c>
      <c r="N363" s="140">
        <v>23</v>
      </c>
    </row>
    <row r="364" spans="1:14" ht="12.75" hidden="1" customHeight="1" outlineLevel="1" x14ac:dyDescent="0.2">
      <c r="A364" s="207" t="s">
        <v>576</v>
      </c>
      <c r="B364" s="138" t="s">
        <v>389</v>
      </c>
      <c r="C364" s="139">
        <v>3</v>
      </c>
      <c r="D364" s="139">
        <v>13</v>
      </c>
      <c r="E364" s="139">
        <v>3</v>
      </c>
      <c r="F364" s="139">
        <v>9</v>
      </c>
      <c r="G364" s="139" t="s">
        <v>389</v>
      </c>
      <c r="H364" s="139">
        <v>4</v>
      </c>
      <c r="I364" s="139">
        <v>5</v>
      </c>
      <c r="J364" s="139" t="s">
        <v>389</v>
      </c>
      <c r="K364" s="139">
        <v>5</v>
      </c>
      <c r="L364" s="139">
        <v>4</v>
      </c>
      <c r="M364" s="139">
        <v>3</v>
      </c>
      <c r="N364" s="140" t="s">
        <v>389</v>
      </c>
    </row>
    <row r="365" spans="1:14" ht="12.75" hidden="1" customHeight="1" outlineLevel="2" x14ac:dyDescent="0.2">
      <c r="A365" s="208" t="s">
        <v>577</v>
      </c>
      <c r="B365" s="138" t="s">
        <v>389</v>
      </c>
      <c r="C365" s="139">
        <v>3</v>
      </c>
      <c r="D365" s="139">
        <v>13</v>
      </c>
      <c r="E365" s="139">
        <v>3</v>
      </c>
      <c r="F365" s="139">
        <v>9</v>
      </c>
      <c r="G365" s="139" t="s">
        <v>389</v>
      </c>
      <c r="H365" s="139">
        <v>4</v>
      </c>
      <c r="I365" s="139">
        <v>5</v>
      </c>
      <c r="J365" s="139" t="s">
        <v>389</v>
      </c>
      <c r="K365" s="139">
        <v>5</v>
      </c>
      <c r="L365" s="139">
        <v>4</v>
      </c>
      <c r="M365" s="139">
        <v>3</v>
      </c>
      <c r="N365" s="140" t="s">
        <v>389</v>
      </c>
    </row>
    <row r="366" spans="1:14" ht="12.75" hidden="1" customHeight="1" outlineLevel="1" x14ac:dyDescent="0.2">
      <c r="A366" s="207" t="s">
        <v>188</v>
      </c>
      <c r="B366" s="138" t="s">
        <v>389</v>
      </c>
      <c r="C366" s="139">
        <v>14</v>
      </c>
      <c r="D366" s="139">
        <v>18</v>
      </c>
      <c r="E366" s="139">
        <v>14</v>
      </c>
      <c r="F366" s="139">
        <v>18</v>
      </c>
      <c r="G366" s="139" t="s">
        <v>389</v>
      </c>
      <c r="H366" s="139">
        <v>27</v>
      </c>
      <c r="I366" s="139">
        <v>14</v>
      </c>
      <c r="J366" s="139" t="s">
        <v>389</v>
      </c>
      <c r="K366" s="139">
        <v>10</v>
      </c>
      <c r="L366" s="139">
        <v>13</v>
      </c>
      <c r="M366" s="139">
        <v>19</v>
      </c>
      <c r="N366" s="140" t="s">
        <v>389</v>
      </c>
    </row>
    <row r="367" spans="1:14" ht="12.75" hidden="1" customHeight="1" outlineLevel="2" x14ac:dyDescent="0.2">
      <c r="A367" s="208" t="s">
        <v>189</v>
      </c>
      <c r="B367" s="138" t="s">
        <v>389</v>
      </c>
      <c r="C367" s="139">
        <v>14</v>
      </c>
      <c r="D367" s="139">
        <v>18</v>
      </c>
      <c r="E367" s="139">
        <v>14</v>
      </c>
      <c r="F367" s="139">
        <v>18</v>
      </c>
      <c r="G367" s="139" t="s">
        <v>389</v>
      </c>
      <c r="H367" s="139">
        <v>27</v>
      </c>
      <c r="I367" s="139">
        <v>14</v>
      </c>
      <c r="J367" s="139" t="s">
        <v>389</v>
      </c>
      <c r="K367" s="139">
        <v>10</v>
      </c>
      <c r="L367" s="139">
        <v>13</v>
      </c>
      <c r="M367" s="139">
        <v>19</v>
      </c>
      <c r="N367" s="140" t="s">
        <v>389</v>
      </c>
    </row>
    <row r="368" spans="1:14" ht="12.75" hidden="1" customHeight="1" outlineLevel="1" x14ac:dyDescent="0.2">
      <c r="A368" s="207" t="s">
        <v>578</v>
      </c>
      <c r="B368" s="138">
        <v>22</v>
      </c>
      <c r="C368" s="139">
        <v>79</v>
      </c>
      <c r="D368" s="139">
        <v>56</v>
      </c>
      <c r="E368" s="139">
        <v>144</v>
      </c>
      <c r="F368" s="139">
        <v>58</v>
      </c>
      <c r="G368" s="139">
        <v>34</v>
      </c>
      <c r="H368" s="139">
        <v>51</v>
      </c>
      <c r="I368" s="139">
        <v>121</v>
      </c>
      <c r="J368" s="139">
        <v>51</v>
      </c>
      <c r="K368" s="139">
        <v>53</v>
      </c>
      <c r="L368" s="139">
        <v>39</v>
      </c>
      <c r="M368" s="139">
        <v>69</v>
      </c>
      <c r="N368" s="140">
        <v>27</v>
      </c>
    </row>
    <row r="369" spans="1:14" ht="12.75" hidden="1" customHeight="1" outlineLevel="2" x14ac:dyDescent="0.2">
      <c r="A369" s="208" t="s">
        <v>579</v>
      </c>
      <c r="B369" s="138" t="s">
        <v>389</v>
      </c>
      <c r="C369" s="139">
        <v>30</v>
      </c>
      <c r="D369" s="139">
        <v>46</v>
      </c>
      <c r="E369" s="139">
        <v>24</v>
      </c>
      <c r="F369" s="139">
        <v>43</v>
      </c>
      <c r="G369" s="139" t="s">
        <v>389</v>
      </c>
      <c r="H369" s="139">
        <v>46</v>
      </c>
      <c r="I369" s="139">
        <v>18</v>
      </c>
      <c r="J369" s="139">
        <v>27</v>
      </c>
      <c r="K369" s="139">
        <v>37</v>
      </c>
      <c r="L369" s="139">
        <v>23</v>
      </c>
      <c r="M369" s="139">
        <v>27</v>
      </c>
      <c r="N369" s="140" t="s">
        <v>389</v>
      </c>
    </row>
    <row r="370" spans="1:14" ht="12.75" hidden="1" customHeight="1" outlineLevel="2" x14ac:dyDescent="0.2">
      <c r="A370" s="208" t="s">
        <v>580</v>
      </c>
      <c r="B370" s="138" t="s">
        <v>389</v>
      </c>
      <c r="C370" s="139">
        <v>49</v>
      </c>
      <c r="D370" s="139">
        <v>10</v>
      </c>
      <c r="E370" s="139">
        <v>120</v>
      </c>
      <c r="F370" s="139">
        <v>15</v>
      </c>
      <c r="G370" s="139" t="s">
        <v>389</v>
      </c>
      <c r="H370" s="139">
        <v>5</v>
      </c>
      <c r="I370" s="139">
        <v>103</v>
      </c>
      <c r="J370" s="139">
        <v>24</v>
      </c>
      <c r="K370" s="139">
        <v>16</v>
      </c>
      <c r="L370" s="139">
        <v>16</v>
      </c>
      <c r="M370" s="139">
        <v>42</v>
      </c>
      <c r="N370" s="140" t="s">
        <v>389</v>
      </c>
    </row>
    <row r="371" spans="1:14" ht="12.75" customHeight="1" collapsed="1" x14ac:dyDescent="0.2">
      <c r="A371" s="174" t="s">
        <v>581</v>
      </c>
      <c r="B371" s="138">
        <v>381</v>
      </c>
      <c r="C371" s="139">
        <v>433</v>
      </c>
      <c r="D371" s="139">
        <v>462</v>
      </c>
      <c r="E371" s="139">
        <v>418</v>
      </c>
      <c r="F371" s="139">
        <v>452</v>
      </c>
      <c r="G371" s="139">
        <v>415</v>
      </c>
      <c r="H371" s="139">
        <v>412</v>
      </c>
      <c r="I371" s="139">
        <v>445</v>
      </c>
      <c r="J371" s="139">
        <v>396</v>
      </c>
      <c r="K371" s="139">
        <v>430</v>
      </c>
      <c r="L371" s="139">
        <v>421</v>
      </c>
      <c r="M371" s="139">
        <v>426</v>
      </c>
      <c r="N371" s="140">
        <v>364</v>
      </c>
    </row>
    <row r="372" spans="1:14" ht="12.75" hidden="1" customHeight="1" outlineLevel="1" x14ac:dyDescent="0.2">
      <c r="A372" s="207" t="s">
        <v>582</v>
      </c>
      <c r="B372" s="138">
        <v>169</v>
      </c>
      <c r="C372" s="139">
        <v>219</v>
      </c>
      <c r="D372" s="139">
        <v>228</v>
      </c>
      <c r="E372" s="139">
        <v>213</v>
      </c>
      <c r="F372" s="139">
        <v>226</v>
      </c>
      <c r="G372" s="139">
        <v>202</v>
      </c>
      <c r="H372" s="139">
        <v>228</v>
      </c>
      <c r="I372" s="139">
        <v>239</v>
      </c>
      <c r="J372" s="139">
        <v>194</v>
      </c>
      <c r="K372" s="139">
        <v>230</v>
      </c>
      <c r="L372" s="139">
        <v>221</v>
      </c>
      <c r="M372" s="139">
        <v>238</v>
      </c>
      <c r="N372" s="140">
        <v>212</v>
      </c>
    </row>
    <row r="373" spans="1:14" ht="12.75" hidden="1" customHeight="1" outlineLevel="2" x14ac:dyDescent="0.2">
      <c r="A373" s="208" t="s">
        <v>583</v>
      </c>
      <c r="B373" s="138">
        <v>26</v>
      </c>
      <c r="C373" s="139" t="s">
        <v>389</v>
      </c>
      <c r="D373" s="139" t="s">
        <v>389</v>
      </c>
      <c r="E373" s="139" t="s">
        <v>389</v>
      </c>
      <c r="F373" s="139" t="s">
        <v>389</v>
      </c>
      <c r="G373" s="139" t="s">
        <v>389</v>
      </c>
      <c r="H373" s="139">
        <v>38</v>
      </c>
      <c r="I373" s="139">
        <v>45</v>
      </c>
      <c r="J373" s="139">
        <v>23</v>
      </c>
      <c r="K373" s="139" t="s">
        <v>389</v>
      </c>
      <c r="L373" s="139">
        <v>36</v>
      </c>
      <c r="M373" s="139">
        <v>49</v>
      </c>
      <c r="N373" s="140">
        <v>43</v>
      </c>
    </row>
    <row r="374" spans="1:14" ht="12.75" hidden="1" customHeight="1" outlineLevel="2" x14ac:dyDescent="0.2">
      <c r="A374" s="208" t="s">
        <v>190</v>
      </c>
      <c r="B374" s="138">
        <v>0</v>
      </c>
      <c r="C374" s="139" t="s">
        <v>389</v>
      </c>
      <c r="D374" s="139" t="s">
        <v>389</v>
      </c>
      <c r="E374" s="139" t="s">
        <v>389</v>
      </c>
      <c r="F374" s="139" t="s">
        <v>389</v>
      </c>
      <c r="G374" s="139" t="s">
        <v>389</v>
      </c>
      <c r="H374" s="139">
        <v>9</v>
      </c>
      <c r="I374" s="139">
        <v>9</v>
      </c>
      <c r="J374" s="139">
        <v>8</v>
      </c>
      <c r="K374" s="139" t="s">
        <v>389</v>
      </c>
      <c r="L374" s="139">
        <v>9</v>
      </c>
      <c r="M374" s="139">
        <v>5</v>
      </c>
      <c r="N374" s="140">
        <v>7</v>
      </c>
    </row>
    <row r="375" spans="1:14" ht="12.75" hidden="1" customHeight="1" outlineLevel="2" x14ac:dyDescent="0.2">
      <c r="A375" s="208" t="s">
        <v>584</v>
      </c>
      <c r="B375" s="138">
        <v>143</v>
      </c>
      <c r="C375" s="139">
        <v>180</v>
      </c>
      <c r="D375" s="139">
        <v>175</v>
      </c>
      <c r="E375" s="139">
        <v>173</v>
      </c>
      <c r="F375" s="139">
        <v>189</v>
      </c>
      <c r="G375" s="139">
        <v>160</v>
      </c>
      <c r="H375" s="139">
        <v>181</v>
      </c>
      <c r="I375" s="139">
        <v>185</v>
      </c>
      <c r="J375" s="139">
        <v>163</v>
      </c>
      <c r="K375" s="139">
        <v>194</v>
      </c>
      <c r="L375" s="139">
        <v>176</v>
      </c>
      <c r="M375" s="139">
        <v>184</v>
      </c>
      <c r="N375" s="140">
        <v>162</v>
      </c>
    </row>
    <row r="376" spans="1:14" ht="12.75" hidden="1" customHeight="1" outlineLevel="1" x14ac:dyDescent="0.2">
      <c r="A376" s="207" t="s">
        <v>585</v>
      </c>
      <c r="B376" s="138">
        <v>10</v>
      </c>
      <c r="C376" s="139">
        <v>25</v>
      </c>
      <c r="D376" s="139">
        <v>16</v>
      </c>
      <c r="E376" s="139">
        <v>13</v>
      </c>
      <c r="F376" s="139">
        <v>17</v>
      </c>
      <c r="G376" s="139">
        <v>8</v>
      </c>
      <c r="H376" s="139">
        <v>7</v>
      </c>
      <c r="I376" s="139">
        <v>17</v>
      </c>
      <c r="J376" s="139">
        <v>6</v>
      </c>
      <c r="K376" s="139">
        <v>16</v>
      </c>
      <c r="L376" s="139">
        <v>7</v>
      </c>
      <c r="M376" s="139">
        <v>11</v>
      </c>
      <c r="N376" s="140">
        <v>4</v>
      </c>
    </row>
    <row r="377" spans="1:14" ht="12.75" hidden="1" customHeight="1" outlineLevel="2" x14ac:dyDescent="0.2">
      <c r="A377" s="208" t="s">
        <v>586</v>
      </c>
      <c r="B377" s="138">
        <v>0</v>
      </c>
      <c r="C377" s="139" t="s">
        <v>389</v>
      </c>
      <c r="D377" s="139">
        <v>6</v>
      </c>
      <c r="E377" s="139">
        <v>4</v>
      </c>
      <c r="F377" s="139" t="s">
        <v>389</v>
      </c>
      <c r="G377" s="139">
        <v>0</v>
      </c>
      <c r="H377" s="139">
        <v>4</v>
      </c>
      <c r="I377" s="139" t="s">
        <v>389</v>
      </c>
      <c r="J377" s="139">
        <v>3</v>
      </c>
      <c r="K377" s="139">
        <v>4</v>
      </c>
      <c r="L377" s="139">
        <v>3</v>
      </c>
      <c r="M377" s="139">
        <v>3</v>
      </c>
      <c r="N377" s="140" t="s">
        <v>389</v>
      </c>
    </row>
    <row r="378" spans="1:14" ht="12.75" hidden="1" customHeight="1" outlineLevel="2" x14ac:dyDescent="0.2">
      <c r="A378" s="208" t="s">
        <v>191</v>
      </c>
      <c r="B378" s="138">
        <v>10</v>
      </c>
      <c r="C378" s="139" t="s">
        <v>389</v>
      </c>
      <c r="D378" s="139">
        <v>10</v>
      </c>
      <c r="E378" s="139">
        <v>9</v>
      </c>
      <c r="F378" s="139" t="s">
        <v>389</v>
      </c>
      <c r="G378" s="139">
        <v>8</v>
      </c>
      <c r="H378" s="139">
        <v>3</v>
      </c>
      <c r="I378" s="139" t="s">
        <v>389</v>
      </c>
      <c r="J378" s="139">
        <v>3</v>
      </c>
      <c r="K378" s="139">
        <v>12</v>
      </c>
      <c r="L378" s="139">
        <v>4</v>
      </c>
      <c r="M378" s="139">
        <v>8</v>
      </c>
      <c r="N378" s="140" t="s">
        <v>389</v>
      </c>
    </row>
    <row r="379" spans="1:14" ht="12.75" hidden="1" customHeight="1" outlineLevel="1" x14ac:dyDescent="0.2">
      <c r="A379" s="207" t="s">
        <v>587</v>
      </c>
      <c r="B379" s="138">
        <v>202</v>
      </c>
      <c r="C379" s="139">
        <v>189</v>
      </c>
      <c r="D379" s="139">
        <v>218</v>
      </c>
      <c r="E379" s="139">
        <v>192</v>
      </c>
      <c r="F379" s="139">
        <v>209</v>
      </c>
      <c r="G379" s="139">
        <v>205</v>
      </c>
      <c r="H379" s="139">
        <v>177</v>
      </c>
      <c r="I379" s="139">
        <v>189</v>
      </c>
      <c r="J379" s="139">
        <v>196</v>
      </c>
      <c r="K379" s="139">
        <v>184</v>
      </c>
      <c r="L379" s="139">
        <v>193</v>
      </c>
      <c r="M379" s="139">
        <v>177</v>
      </c>
      <c r="N379" s="140">
        <v>148</v>
      </c>
    </row>
    <row r="380" spans="1:14" ht="12.75" hidden="1" customHeight="1" outlineLevel="2" x14ac:dyDescent="0.2">
      <c r="A380" s="208" t="s">
        <v>588</v>
      </c>
      <c r="B380" s="138">
        <v>202</v>
      </c>
      <c r="C380" s="139">
        <v>189</v>
      </c>
      <c r="D380" s="139">
        <v>218</v>
      </c>
      <c r="E380" s="139">
        <v>192</v>
      </c>
      <c r="F380" s="139">
        <v>209</v>
      </c>
      <c r="G380" s="139">
        <v>205</v>
      </c>
      <c r="H380" s="139">
        <v>177</v>
      </c>
      <c r="I380" s="139">
        <v>189</v>
      </c>
      <c r="J380" s="139">
        <v>196</v>
      </c>
      <c r="K380" s="139">
        <v>184</v>
      </c>
      <c r="L380" s="139">
        <v>193</v>
      </c>
      <c r="M380" s="139">
        <v>177</v>
      </c>
      <c r="N380" s="140">
        <v>148</v>
      </c>
    </row>
    <row r="381" spans="1:14" ht="12.75" customHeight="1" collapsed="1" x14ac:dyDescent="0.2">
      <c r="A381" s="174" t="s">
        <v>589</v>
      </c>
      <c r="B381" s="138" t="s">
        <v>389</v>
      </c>
      <c r="C381" s="139">
        <v>16</v>
      </c>
      <c r="D381" s="139">
        <v>9</v>
      </c>
      <c r="E381" s="139" t="s">
        <v>389</v>
      </c>
      <c r="F381" s="139">
        <v>7</v>
      </c>
      <c r="G381" s="139">
        <v>9</v>
      </c>
      <c r="H381" s="139">
        <v>4</v>
      </c>
      <c r="I381" s="139">
        <v>9</v>
      </c>
      <c r="J381" s="139" t="s">
        <v>389</v>
      </c>
      <c r="K381" s="139">
        <v>15</v>
      </c>
      <c r="L381" s="139">
        <v>9</v>
      </c>
      <c r="M381" s="139">
        <v>3</v>
      </c>
      <c r="N381" s="140">
        <v>12</v>
      </c>
    </row>
    <row r="382" spans="1:14" ht="12.75" hidden="1" customHeight="1" outlineLevel="1" x14ac:dyDescent="0.2">
      <c r="A382" s="207" t="s">
        <v>192</v>
      </c>
      <c r="B382" s="138" t="s">
        <v>389</v>
      </c>
      <c r="C382" s="139">
        <v>16</v>
      </c>
      <c r="D382" s="139">
        <v>9</v>
      </c>
      <c r="E382" s="139" t="s">
        <v>389</v>
      </c>
      <c r="F382" s="139">
        <v>7</v>
      </c>
      <c r="G382" s="139">
        <v>9</v>
      </c>
      <c r="H382" s="139">
        <v>4</v>
      </c>
      <c r="I382" s="139">
        <v>9</v>
      </c>
      <c r="J382" s="139" t="s">
        <v>389</v>
      </c>
      <c r="K382" s="139">
        <v>10</v>
      </c>
      <c r="L382" s="139">
        <v>9</v>
      </c>
      <c r="M382" s="139">
        <v>3</v>
      </c>
      <c r="N382" s="140">
        <v>12</v>
      </c>
    </row>
    <row r="383" spans="1:14" ht="12.75" hidden="1" customHeight="1" outlineLevel="2" x14ac:dyDescent="0.2">
      <c r="A383" s="208" t="s">
        <v>193</v>
      </c>
      <c r="B383" s="138" t="s">
        <v>389</v>
      </c>
      <c r="C383" s="139">
        <v>16</v>
      </c>
      <c r="D383" s="139">
        <v>9</v>
      </c>
      <c r="E383" s="139" t="s">
        <v>389</v>
      </c>
      <c r="F383" s="139">
        <v>7</v>
      </c>
      <c r="G383" s="139">
        <v>9</v>
      </c>
      <c r="H383" s="139">
        <v>4</v>
      </c>
      <c r="I383" s="139">
        <v>9</v>
      </c>
      <c r="J383" s="139" t="s">
        <v>389</v>
      </c>
      <c r="K383" s="139">
        <v>10</v>
      </c>
      <c r="L383" s="139">
        <v>9</v>
      </c>
      <c r="M383" s="139">
        <v>3</v>
      </c>
      <c r="N383" s="140">
        <v>12</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5</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5</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t="s">
        <v>389</v>
      </c>
      <c r="C387" s="139">
        <v>0</v>
      </c>
      <c r="D387" s="139">
        <v>0</v>
      </c>
      <c r="E387" s="139" t="s">
        <v>389</v>
      </c>
      <c r="F387" s="139" t="s">
        <v>389</v>
      </c>
      <c r="G387" s="139">
        <v>0</v>
      </c>
      <c r="H387" s="139">
        <v>0</v>
      </c>
      <c r="I387" s="139">
        <v>0</v>
      </c>
      <c r="J387" s="139" t="s">
        <v>389</v>
      </c>
      <c r="K387" s="139">
        <v>0</v>
      </c>
      <c r="L387" s="139">
        <v>0</v>
      </c>
      <c r="M387" s="139">
        <v>0</v>
      </c>
      <c r="N387" s="140">
        <v>0</v>
      </c>
    </row>
    <row r="388" spans="1:14" ht="12.75" hidden="1" customHeight="1" outlineLevel="1" x14ac:dyDescent="0.2">
      <c r="A388" s="207" t="s">
        <v>594</v>
      </c>
      <c r="B388" s="138" t="s">
        <v>389</v>
      </c>
      <c r="C388" s="139">
        <v>0</v>
      </c>
      <c r="D388" s="139">
        <v>0</v>
      </c>
      <c r="E388" s="139" t="s">
        <v>389</v>
      </c>
      <c r="F388" s="139" t="s">
        <v>389</v>
      </c>
      <c r="G388" s="139">
        <v>0</v>
      </c>
      <c r="H388" s="139">
        <v>0</v>
      </c>
      <c r="I388" s="139">
        <v>0</v>
      </c>
      <c r="J388" s="139" t="s">
        <v>389</v>
      </c>
      <c r="K388" s="139">
        <v>0</v>
      </c>
      <c r="L388" s="139">
        <v>0</v>
      </c>
      <c r="M388" s="139">
        <v>0</v>
      </c>
      <c r="N388" s="140">
        <v>0</v>
      </c>
    </row>
    <row r="389" spans="1:14" ht="12.75" hidden="1" customHeight="1" outlineLevel="2" x14ac:dyDescent="0.2">
      <c r="A389" s="208" t="s">
        <v>595</v>
      </c>
      <c r="B389" s="138" t="s">
        <v>389</v>
      </c>
      <c r="C389" s="139">
        <v>0</v>
      </c>
      <c r="D389" s="139">
        <v>0</v>
      </c>
      <c r="E389" s="139" t="s">
        <v>389</v>
      </c>
      <c r="F389" s="139" t="s">
        <v>389</v>
      </c>
      <c r="G389" s="139">
        <v>0</v>
      </c>
      <c r="H389" s="139">
        <v>0</v>
      </c>
      <c r="I389" s="139">
        <v>0</v>
      </c>
      <c r="J389" s="139" t="s">
        <v>389</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797</v>
      </c>
      <c r="B3" s="4"/>
      <c r="C3" s="4"/>
      <c r="D3" s="4"/>
      <c r="E3" s="4"/>
      <c r="F3" s="4"/>
      <c r="G3" s="4"/>
      <c r="H3" s="4"/>
      <c r="I3" s="4"/>
      <c r="J3" s="4"/>
      <c r="K3" s="4"/>
      <c r="L3" s="4"/>
      <c r="M3" s="4"/>
      <c r="N3" s="4"/>
    </row>
    <row r="4" spans="1:14" ht="15" customHeight="1" x14ac:dyDescent="0.2">
      <c r="A4" s="5" t="s">
        <v>796</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22186</v>
      </c>
      <c r="C8" s="136">
        <v>23113</v>
      </c>
      <c r="D8" s="136">
        <v>23006</v>
      </c>
      <c r="E8" s="136">
        <v>24455</v>
      </c>
      <c r="F8" s="136">
        <v>23500</v>
      </c>
      <c r="G8" s="136">
        <v>21731</v>
      </c>
      <c r="H8" s="136">
        <v>23375</v>
      </c>
      <c r="I8" s="136">
        <v>22458</v>
      </c>
      <c r="J8" s="136">
        <v>21298</v>
      </c>
      <c r="K8" s="136">
        <v>23448</v>
      </c>
      <c r="L8" s="136">
        <v>23412</v>
      </c>
      <c r="M8" s="136">
        <v>21823</v>
      </c>
      <c r="N8" s="137">
        <v>21319</v>
      </c>
    </row>
    <row r="9" spans="1:14" ht="12.75" customHeight="1" collapsed="1" x14ac:dyDescent="0.2">
      <c r="A9" s="174" t="s">
        <v>20</v>
      </c>
      <c r="B9" s="138">
        <v>29</v>
      </c>
      <c r="C9" s="139">
        <v>49</v>
      </c>
      <c r="D9" s="139">
        <v>38</v>
      </c>
      <c r="E9" s="139">
        <v>93</v>
      </c>
      <c r="F9" s="139">
        <v>45</v>
      </c>
      <c r="G9" s="139">
        <v>99</v>
      </c>
      <c r="H9" s="139">
        <v>56</v>
      </c>
      <c r="I9" s="139">
        <v>48</v>
      </c>
      <c r="J9" s="139">
        <v>62</v>
      </c>
      <c r="K9" s="139">
        <v>43</v>
      </c>
      <c r="L9" s="139">
        <v>30</v>
      </c>
      <c r="M9" s="139">
        <v>34</v>
      </c>
      <c r="N9" s="140">
        <v>31</v>
      </c>
    </row>
    <row r="10" spans="1:14" ht="12.75" hidden="1" customHeight="1" outlineLevel="1" x14ac:dyDescent="0.2">
      <c r="A10" s="207" t="s">
        <v>388</v>
      </c>
      <c r="B10" s="138">
        <v>26</v>
      </c>
      <c r="C10" s="139">
        <v>45</v>
      </c>
      <c r="D10" s="139" t="s">
        <v>389</v>
      </c>
      <c r="E10" s="139" t="s">
        <v>389</v>
      </c>
      <c r="F10" s="139">
        <v>40</v>
      </c>
      <c r="G10" s="139">
        <v>96</v>
      </c>
      <c r="H10" s="139">
        <v>44</v>
      </c>
      <c r="I10" s="139">
        <v>44</v>
      </c>
      <c r="J10" s="139">
        <v>50</v>
      </c>
      <c r="K10" s="139">
        <v>34</v>
      </c>
      <c r="L10" s="139" t="s">
        <v>389</v>
      </c>
      <c r="M10" s="139">
        <v>29</v>
      </c>
      <c r="N10" s="140">
        <v>28</v>
      </c>
    </row>
    <row r="11" spans="1:14" ht="12.75" hidden="1" customHeight="1" outlineLevel="2" x14ac:dyDescent="0.2">
      <c r="A11" s="208" t="s">
        <v>21</v>
      </c>
      <c r="B11" s="138">
        <v>6</v>
      </c>
      <c r="C11" s="139" t="s">
        <v>389</v>
      </c>
      <c r="D11" s="139">
        <v>7</v>
      </c>
      <c r="E11" s="139">
        <v>5</v>
      </c>
      <c r="F11" s="139">
        <v>8</v>
      </c>
      <c r="G11" s="139">
        <v>66</v>
      </c>
      <c r="H11" s="139">
        <v>10</v>
      </c>
      <c r="I11" s="139">
        <v>12</v>
      </c>
      <c r="J11" s="139">
        <v>5</v>
      </c>
      <c r="K11" s="139" t="s">
        <v>389</v>
      </c>
      <c r="L11" s="139">
        <v>0</v>
      </c>
      <c r="M11" s="139" t="s">
        <v>389</v>
      </c>
      <c r="N11" s="140" t="s">
        <v>389</v>
      </c>
    </row>
    <row r="12" spans="1:14" ht="12.75" hidden="1" customHeight="1" outlineLevel="2" x14ac:dyDescent="0.2">
      <c r="A12" s="208" t="s">
        <v>22</v>
      </c>
      <c r="B12" s="138">
        <v>0</v>
      </c>
      <c r="C12" s="139">
        <v>0</v>
      </c>
      <c r="D12" s="139">
        <v>0</v>
      </c>
      <c r="E12" s="139">
        <v>53</v>
      </c>
      <c r="F12" s="139">
        <v>7</v>
      </c>
      <c r="G12" s="139">
        <v>0</v>
      </c>
      <c r="H12" s="139">
        <v>6</v>
      </c>
      <c r="I12" s="139">
        <v>0</v>
      </c>
      <c r="J12" s="139">
        <v>13</v>
      </c>
      <c r="K12" s="139" t="s">
        <v>389</v>
      </c>
      <c r="L12" s="139" t="s">
        <v>389</v>
      </c>
      <c r="M12" s="139" t="s">
        <v>389</v>
      </c>
      <c r="N12" s="140">
        <v>0</v>
      </c>
    </row>
    <row r="13" spans="1:14" ht="12.75" hidden="1" customHeight="1" outlineLevel="2" x14ac:dyDescent="0.2">
      <c r="A13" s="208" t="s">
        <v>390</v>
      </c>
      <c r="B13" s="138" t="s">
        <v>389</v>
      </c>
      <c r="C13" s="139">
        <v>14</v>
      </c>
      <c r="D13" s="139" t="s">
        <v>389</v>
      </c>
      <c r="E13" s="139" t="s">
        <v>389</v>
      </c>
      <c r="F13" s="139">
        <v>7</v>
      </c>
      <c r="G13" s="139" t="s">
        <v>389</v>
      </c>
      <c r="H13" s="139">
        <v>5</v>
      </c>
      <c r="I13" s="139">
        <v>10</v>
      </c>
      <c r="J13" s="139">
        <v>4</v>
      </c>
      <c r="K13" s="139">
        <v>10</v>
      </c>
      <c r="L13" s="139">
        <v>7</v>
      </c>
      <c r="M13" s="139">
        <v>3</v>
      </c>
      <c r="N13" s="140">
        <v>4</v>
      </c>
    </row>
    <row r="14" spans="1:14" ht="12.75" hidden="1" customHeight="1" outlineLevel="2" x14ac:dyDescent="0.2">
      <c r="A14" s="208" t="s">
        <v>23</v>
      </c>
      <c r="B14" s="138">
        <v>9</v>
      </c>
      <c r="C14" s="139">
        <v>10</v>
      </c>
      <c r="D14" s="139">
        <v>8</v>
      </c>
      <c r="E14" s="139">
        <v>8</v>
      </c>
      <c r="F14" s="139">
        <v>6</v>
      </c>
      <c r="G14" s="139">
        <v>9</v>
      </c>
      <c r="H14" s="139">
        <v>9</v>
      </c>
      <c r="I14" s="139">
        <v>6</v>
      </c>
      <c r="J14" s="139">
        <v>9</v>
      </c>
      <c r="K14" s="139">
        <v>11</v>
      </c>
      <c r="L14" s="139">
        <v>6</v>
      </c>
      <c r="M14" s="139">
        <v>5</v>
      </c>
      <c r="N14" s="140">
        <v>15</v>
      </c>
    </row>
    <row r="15" spans="1:14" ht="12.75" hidden="1" customHeight="1" outlineLevel="2" x14ac:dyDescent="0.2">
      <c r="A15" s="208" t="s">
        <v>24</v>
      </c>
      <c r="B15" s="138" t="s">
        <v>389</v>
      </c>
      <c r="C15" s="139">
        <v>11</v>
      </c>
      <c r="D15" s="139">
        <v>6</v>
      </c>
      <c r="E15" s="139">
        <v>10</v>
      </c>
      <c r="F15" s="139">
        <v>8</v>
      </c>
      <c r="G15" s="139">
        <v>15</v>
      </c>
      <c r="H15" s="139">
        <v>6</v>
      </c>
      <c r="I15" s="139">
        <v>4</v>
      </c>
      <c r="J15" s="139">
        <v>8</v>
      </c>
      <c r="K15" s="139">
        <v>8</v>
      </c>
      <c r="L15" s="139">
        <v>10</v>
      </c>
      <c r="M15" s="139">
        <v>8</v>
      </c>
      <c r="N15" s="140">
        <v>5</v>
      </c>
    </row>
    <row r="16" spans="1:14" ht="12.75" hidden="1" customHeight="1" outlineLevel="2" x14ac:dyDescent="0.2">
      <c r="A16" s="208" t="s">
        <v>391</v>
      </c>
      <c r="B16" s="138">
        <v>8</v>
      </c>
      <c r="C16" s="139" t="s">
        <v>389</v>
      </c>
      <c r="D16" s="139">
        <v>9</v>
      </c>
      <c r="E16" s="139">
        <v>11</v>
      </c>
      <c r="F16" s="139">
        <v>4</v>
      </c>
      <c r="G16" s="139" t="s">
        <v>389</v>
      </c>
      <c r="H16" s="139">
        <v>8</v>
      </c>
      <c r="I16" s="139">
        <v>12</v>
      </c>
      <c r="J16" s="139">
        <v>11</v>
      </c>
      <c r="K16" s="139">
        <v>0</v>
      </c>
      <c r="L16" s="139" t="s">
        <v>389</v>
      </c>
      <c r="M16" s="139">
        <v>8</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t="s">
        <v>389</v>
      </c>
      <c r="N17" s="140">
        <v>0</v>
      </c>
    </row>
    <row r="18" spans="1:14" ht="12.75" hidden="1" customHeight="1" outlineLevel="1" x14ac:dyDescent="0.2">
      <c r="A18" s="207" t="s">
        <v>25</v>
      </c>
      <c r="B18" s="138">
        <v>3</v>
      </c>
      <c r="C18" s="139">
        <v>4</v>
      </c>
      <c r="D18" s="139" t="s">
        <v>389</v>
      </c>
      <c r="E18" s="139" t="s">
        <v>389</v>
      </c>
      <c r="F18" s="139">
        <v>5</v>
      </c>
      <c r="G18" s="139">
        <v>3</v>
      </c>
      <c r="H18" s="139" t="s">
        <v>389</v>
      </c>
      <c r="I18" s="139">
        <v>4</v>
      </c>
      <c r="J18" s="139" t="s">
        <v>389</v>
      </c>
      <c r="K18" s="139">
        <v>9</v>
      </c>
      <c r="L18" s="139" t="s">
        <v>389</v>
      </c>
      <c r="M18" s="139">
        <v>5</v>
      </c>
      <c r="N18" s="140">
        <v>3</v>
      </c>
    </row>
    <row r="19" spans="1:14" ht="12.75" hidden="1" customHeight="1" outlineLevel="2" x14ac:dyDescent="0.2">
      <c r="A19" s="208" t="s">
        <v>393</v>
      </c>
      <c r="B19" s="138" t="s">
        <v>389</v>
      </c>
      <c r="C19" s="139" t="s">
        <v>389</v>
      </c>
      <c r="D19" s="139">
        <v>0</v>
      </c>
      <c r="E19" s="139">
        <v>0</v>
      </c>
      <c r="F19" s="139" t="s">
        <v>389</v>
      </c>
      <c r="G19" s="139">
        <v>3</v>
      </c>
      <c r="H19" s="139" t="s">
        <v>389</v>
      </c>
      <c r="I19" s="139">
        <v>0</v>
      </c>
      <c r="J19" s="139" t="s">
        <v>389</v>
      </c>
      <c r="K19" s="139" t="s">
        <v>389</v>
      </c>
      <c r="L19" s="139" t="s">
        <v>389</v>
      </c>
      <c r="M19" s="139">
        <v>5</v>
      </c>
      <c r="N19" s="140">
        <v>0</v>
      </c>
    </row>
    <row r="20" spans="1:14" ht="12.75" hidden="1" customHeight="1" outlineLevel="2" x14ac:dyDescent="0.2">
      <c r="A20" s="208" t="s">
        <v>26</v>
      </c>
      <c r="B20" s="138">
        <v>0</v>
      </c>
      <c r="C20" s="139">
        <v>0</v>
      </c>
      <c r="D20" s="139">
        <v>0</v>
      </c>
      <c r="E20" s="139">
        <v>0</v>
      </c>
      <c r="F20" s="139">
        <v>0</v>
      </c>
      <c r="G20" s="139">
        <v>0</v>
      </c>
      <c r="H20" s="139" t="s">
        <v>389</v>
      </c>
      <c r="I20" s="139">
        <v>0</v>
      </c>
      <c r="J20" s="139">
        <v>0</v>
      </c>
      <c r="K20" s="139">
        <v>4</v>
      </c>
      <c r="L20" s="139" t="s">
        <v>389</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t="s">
        <v>389</v>
      </c>
      <c r="F22" s="139" t="s">
        <v>389</v>
      </c>
      <c r="G22" s="139">
        <v>0</v>
      </c>
      <c r="H22" s="139">
        <v>7</v>
      </c>
      <c r="I22" s="139">
        <v>4</v>
      </c>
      <c r="J22" s="139" t="s">
        <v>389</v>
      </c>
      <c r="K22" s="139" t="s">
        <v>389</v>
      </c>
      <c r="L22" s="139">
        <v>0</v>
      </c>
      <c r="M22" s="139">
        <v>0</v>
      </c>
      <c r="N22" s="140">
        <v>3</v>
      </c>
    </row>
    <row r="23" spans="1:14" ht="12.75" hidden="1" customHeight="1" outlineLevel="1" x14ac:dyDescent="0.2">
      <c r="A23" s="207" t="s">
        <v>27</v>
      </c>
      <c r="B23" s="138">
        <v>0</v>
      </c>
      <c r="C23" s="139">
        <v>0</v>
      </c>
      <c r="D23" s="139">
        <v>0</v>
      </c>
      <c r="E23" s="139">
        <v>0</v>
      </c>
      <c r="F23" s="139">
        <v>0</v>
      </c>
      <c r="G23" s="139">
        <v>0</v>
      </c>
      <c r="H23" s="139" t="s">
        <v>389</v>
      </c>
      <c r="I23" s="139">
        <v>0</v>
      </c>
      <c r="J23" s="139" t="s">
        <v>389</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t="s">
        <v>389</v>
      </c>
      <c r="I25" s="139">
        <v>0</v>
      </c>
      <c r="J25" s="139" t="s">
        <v>389</v>
      </c>
      <c r="K25" s="139">
        <v>0</v>
      </c>
      <c r="L25" s="139">
        <v>0</v>
      </c>
      <c r="M25" s="139">
        <v>0</v>
      </c>
      <c r="N25" s="140">
        <v>0</v>
      </c>
    </row>
    <row r="26" spans="1:14" ht="12.75" customHeight="1" collapsed="1" x14ac:dyDescent="0.2">
      <c r="A26" s="174" t="s">
        <v>396</v>
      </c>
      <c r="B26" s="138" t="s">
        <v>389</v>
      </c>
      <c r="C26" s="139">
        <v>9</v>
      </c>
      <c r="D26" s="139">
        <v>16</v>
      </c>
      <c r="E26" s="139" t="s">
        <v>389</v>
      </c>
      <c r="F26" s="139">
        <v>7</v>
      </c>
      <c r="G26" s="139" t="s">
        <v>389</v>
      </c>
      <c r="H26" s="139">
        <v>18</v>
      </c>
      <c r="I26" s="139">
        <v>10</v>
      </c>
      <c r="J26" s="139" t="s">
        <v>389</v>
      </c>
      <c r="K26" s="139">
        <v>5</v>
      </c>
      <c r="L26" s="139">
        <v>11</v>
      </c>
      <c r="M26" s="139">
        <v>6</v>
      </c>
      <c r="N26" s="140">
        <v>10</v>
      </c>
    </row>
    <row r="27" spans="1:14" ht="12.75" hidden="1" customHeight="1" outlineLevel="1" x14ac:dyDescent="0.2">
      <c r="A27" s="207" t="s">
        <v>30</v>
      </c>
      <c r="B27" s="138">
        <v>0</v>
      </c>
      <c r="C27" s="139">
        <v>0</v>
      </c>
      <c r="D27" s="139" t="s">
        <v>389</v>
      </c>
      <c r="E27" s="139">
        <v>0</v>
      </c>
      <c r="F27" s="139" t="s">
        <v>389</v>
      </c>
      <c r="G27" s="139">
        <v>0</v>
      </c>
      <c r="H27" s="139">
        <v>10</v>
      </c>
      <c r="I27" s="139">
        <v>3</v>
      </c>
      <c r="J27" s="139" t="s">
        <v>389</v>
      </c>
      <c r="K27" s="139">
        <v>0</v>
      </c>
      <c r="L27" s="139">
        <v>0</v>
      </c>
      <c r="M27" s="139">
        <v>0</v>
      </c>
      <c r="N27" s="140">
        <v>4</v>
      </c>
    </row>
    <row r="28" spans="1:14" ht="12.75" hidden="1" customHeight="1" outlineLevel="2" x14ac:dyDescent="0.2">
      <c r="A28" s="208" t="s">
        <v>31</v>
      </c>
      <c r="B28" s="138">
        <v>0</v>
      </c>
      <c r="C28" s="139">
        <v>0</v>
      </c>
      <c r="D28" s="139" t="s">
        <v>389</v>
      </c>
      <c r="E28" s="139">
        <v>0</v>
      </c>
      <c r="F28" s="139" t="s">
        <v>389</v>
      </c>
      <c r="G28" s="139">
        <v>0</v>
      </c>
      <c r="H28" s="139">
        <v>0</v>
      </c>
      <c r="I28" s="139">
        <v>3</v>
      </c>
      <c r="J28" s="139" t="s">
        <v>389</v>
      </c>
      <c r="K28" s="139">
        <v>0</v>
      </c>
      <c r="L28" s="139">
        <v>0</v>
      </c>
      <c r="M28" s="139">
        <v>0</v>
      </c>
      <c r="N28" s="140">
        <v>4</v>
      </c>
    </row>
    <row r="29" spans="1:14" ht="12.75" hidden="1" customHeight="1" outlineLevel="2" x14ac:dyDescent="0.2">
      <c r="A29" s="208" t="s">
        <v>32</v>
      </c>
      <c r="B29" s="138">
        <v>0</v>
      </c>
      <c r="C29" s="139">
        <v>0</v>
      </c>
      <c r="D29" s="139">
        <v>0</v>
      </c>
      <c r="E29" s="139">
        <v>0</v>
      </c>
      <c r="F29" s="139">
        <v>0</v>
      </c>
      <c r="G29" s="139">
        <v>0</v>
      </c>
      <c r="H29" s="139">
        <v>10</v>
      </c>
      <c r="I29" s="139">
        <v>0</v>
      </c>
      <c r="J29" s="139">
        <v>0</v>
      </c>
      <c r="K29" s="139">
        <v>0</v>
      </c>
      <c r="L29" s="139">
        <v>0</v>
      </c>
      <c r="M29" s="139">
        <v>0</v>
      </c>
      <c r="N29" s="140">
        <v>0</v>
      </c>
    </row>
    <row r="30" spans="1:14" ht="12.75" hidden="1" customHeight="1" outlineLevel="1" x14ac:dyDescent="0.2">
      <c r="A30" s="207" t="s">
        <v>33</v>
      </c>
      <c r="B30" s="138">
        <v>0</v>
      </c>
      <c r="C30" s="139" t="s">
        <v>389</v>
      </c>
      <c r="D30" s="139" t="s">
        <v>389</v>
      </c>
      <c r="E30" s="139">
        <v>0</v>
      </c>
      <c r="F30" s="139">
        <v>0</v>
      </c>
      <c r="G30" s="139">
        <v>0</v>
      </c>
      <c r="H30" s="139">
        <v>0</v>
      </c>
      <c r="I30" s="139">
        <v>0</v>
      </c>
      <c r="J30" s="139" t="s">
        <v>389</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389</v>
      </c>
      <c r="D32" s="139" t="s">
        <v>389</v>
      </c>
      <c r="E32" s="139">
        <v>0</v>
      </c>
      <c r="F32" s="139">
        <v>0</v>
      </c>
      <c r="G32" s="139">
        <v>0</v>
      </c>
      <c r="H32" s="139">
        <v>0</v>
      </c>
      <c r="I32" s="139">
        <v>0</v>
      </c>
      <c r="J32" s="139" t="s">
        <v>389</v>
      </c>
      <c r="K32" s="139">
        <v>0</v>
      </c>
      <c r="L32" s="139">
        <v>0</v>
      </c>
      <c r="M32" s="139">
        <v>0</v>
      </c>
      <c r="N32" s="140">
        <v>0</v>
      </c>
    </row>
    <row r="33" spans="1:14" ht="12.75" hidden="1" customHeight="1" outlineLevel="1" x14ac:dyDescent="0.2">
      <c r="A33" s="207" t="s">
        <v>36</v>
      </c>
      <c r="B33" s="138">
        <v>0</v>
      </c>
      <c r="C33" s="139" t="s">
        <v>389</v>
      </c>
      <c r="D33" s="139">
        <v>0</v>
      </c>
      <c r="E33" s="139">
        <v>0</v>
      </c>
      <c r="F33" s="139">
        <v>0</v>
      </c>
      <c r="G33" s="139" t="s">
        <v>389</v>
      </c>
      <c r="H33" s="139">
        <v>0</v>
      </c>
      <c r="I33" s="139" t="s">
        <v>389</v>
      </c>
      <c r="J33" s="139" t="s">
        <v>389</v>
      </c>
      <c r="K33" s="139">
        <v>0</v>
      </c>
      <c r="L33" s="139">
        <v>3</v>
      </c>
      <c r="M33" s="139">
        <v>0</v>
      </c>
      <c r="N33" s="140">
        <v>0</v>
      </c>
    </row>
    <row r="34" spans="1:14" ht="12.75" hidden="1" customHeight="1" outlineLevel="2" x14ac:dyDescent="0.2">
      <c r="A34" s="208" t="s">
        <v>37</v>
      </c>
      <c r="B34" s="138">
        <v>0</v>
      </c>
      <c r="C34" s="139" t="s">
        <v>389</v>
      </c>
      <c r="D34" s="139">
        <v>0</v>
      </c>
      <c r="E34" s="139">
        <v>0</v>
      </c>
      <c r="F34" s="139">
        <v>0</v>
      </c>
      <c r="G34" s="139">
        <v>0</v>
      </c>
      <c r="H34" s="139">
        <v>0</v>
      </c>
      <c r="I34" s="139" t="s">
        <v>389</v>
      </c>
      <c r="J34" s="139">
        <v>0</v>
      </c>
      <c r="K34" s="139">
        <v>0</v>
      </c>
      <c r="L34" s="139">
        <v>3</v>
      </c>
      <c r="M34" s="139">
        <v>0</v>
      </c>
      <c r="N34" s="140">
        <v>0</v>
      </c>
    </row>
    <row r="35" spans="1:14" ht="12.75" hidden="1" customHeight="1" outlineLevel="2" x14ac:dyDescent="0.2">
      <c r="A35" s="208" t="s">
        <v>38</v>
      </c>
      <c r="B35" s="138">
        <v>0</v>
      </c>
      <c r="C35" s="139">
        <v>0</v>
      </c>
      <c r="D35" s="139">
        <v>0</v>
      </c>
      <c r="E35" s="139">
        <v>0</v>
      </c>
      <c r="F35" s="139">
        <v>0</v>
      </c>
      <c r="G35" s="139" t="s">
        <v>389</v>
      </c>
      <c r="H35" s="139">
        <v>0</v>
      </c>
      <c r="I35" s="139">
        <v>0</v>
      </c>
      <c r="J35" s="139" t="s">
        <v>389</v>
      </c>
      <c r="K35" s="139">
        <v>0</v>
      </c>
      <c r="L35" s="139">
        <v>0</v>
      </c>
      <c r="M35" s="139">
        <v>0</v>
      </c>
      <c r="N35" s="140">
        <v>0</v>
      </c>
    </row>
    <row r="36" spans="1:14" ht="12.75" hidden="1" customHeight="1" outlineLevel="1" x14ac:dyDescent="0.2">
      <c r="A36" s="207" t="s">
        <v>397</v>
      </c>
      <c r="B36" s="138" t="s">
        <v>389</v>
      </c>
      <c r="C36" s="139" t="s">
        <v>389</v>
      </c>
      <c r="D36" s="139">
        <v>8</v>
      </c>
      <c r="E36" s="139" t="s">
        <v>389</v>
      </c>
      <c r="F36" s="139" t="s">
        <v>389</v>
      </c>
      <c r="G36" s="139" t="s">
        <v>389</v>
      </c>
      <c r="H36" s="139">
        <v>8</v>
      </c>
      <c r="I36" s="139" t="s">
        <v>389</v>
      </c>
      <c r="J36" s="139" t="s">
        <v>389</v>
      </c>
      <c r="K36" s="139" t="s">
        <v>389</v>
      </c>
      <c r="L36" s="139">
        <v>5</v>
      </c>
      <c r="M36" s="139" t="s">
        <v>389</v>
      </c>
      <c r="N36" s="140">
        <v>6</v>
      </c>
    </row>
    <row r="37" spans="1:14" ht="12.75" hidden="1" customHeight="1" outlineLevel="2" x14ac:dyDescent="0.2">
      <c r="A37" s="208" t="s">
        <v>398</v>
      </c>
      <c r="B37" s="138" t="s">
        <v>389</v>
      </c>
      <c r="C37" s="139" t="s">
        <v>389</v>
      </c>
      <c r="D37" s="139">
        <v>3</v>
      </c>
      <c r="E37" s="139" t="s">
        <v>389</v>
      </c>
      <c r="F37" s="139" t="s">
        <v>389</v>
      </c>
      <c r="G37" s="139" t="s">
        <v>389</v>
      </c>
      <c r="H37" s="139">
        <v>5</v>
      </c>
      <c r="I37" s="139" t="s">
        <v>389</v>
      </c>
      <c r="J37" s="139" t="s">
        <v>389</v>
      </c>
      <c r="K37" s="139" t="s">
        <v>389</v>
      </c>
      <c r="L37" s="139">
        <v>5</v>
      </c>
      <c r="M37" s="139" t="s">
        <v>389</v>
      </c>
      <c r="N37" s="140">
        <v>6</v>
      </c>
    </row>
    <row r="38" spans="1:14" ht="12.75" hidden="1" customHeight="1" outlineLevel="2" x14ac:dyDescent="0.2">
      <c r="A38" s="208" t="s">
        <v>399</v>
      </c>
      <c r="B38" s="138">
        <v>0</v>
      </c>
      <c r="C38" s="139">
        <v>0</v>
      </c>
      <c r="D38" s="139">
        <v>5</v>
      </c>
      <c r="E38" s="139">
        <v>0</v>
      </c>
      <c r="F38" s="139">
        <v>0</v>
      </c>
      <c r="G38" s="139" t="s">
        <v>389</v>
      </c>
      <c r="H38" s="139">
        <v>3</v>
      </c>
      <c r="I38" s="139">
        <v>0</v>
      </c>
      <c r="J38" s="139">
        <v>0</v>
      </c>
      <c r="K38" s="139">
        <v>0</v>
      </c>
      <c r="L38" s="139">
        <v>0</v>
      </c>
      <c r="M38" s="139">
        <v>0</v>
      </c>
      <c r="N38" s="140">
        <v>0</v>
      </c>
    </row>
    <row r="39" spans="1:14" ht="12.75" hidden="1" customHeight="1" outlineLevel="1" x14ac:dyDescent="0.2">
      <c r="A39" s="207" t="s">
        <v>400</v>
      </c>
      <c r="B39" s="138">
        <v>0</v>
      </c>
      <c r="C39" s="139">
        <v>4</v>
      </c>
      <c r="D39" s="139" t="s">
        <v>389</v>
      </c>
      <c r="E39" s="139">
        <v>0</v>
      </c>
      <c r="F39" s="139">
        <v>3</v>
      </c>
      <c r="G39" s="139" t="s">
        <v>389</v>
      </c>
      <c r="H39" s="139">
        <v>0</v>
      </c>
      <c r="I39" s="139">
        <v>4</v>
      </c>
      <c r="J39" s="139" t="s">
        <v>389</v>
      </c>
      <c r="K39" s="139" t="s">
        <v>389</v>
      </c>
      <c r="L39" s="139">
        <v>3</v>
      </c>
      <c r="M39" s="139" t="s">
        <v>389</v>
      </c>
      <c r="N39" s="140">
        <v>0</v>
      </c>
    </row>
    <row r="40" spans="1:14" ht="12.75" hidden="1" customHeight="1" outlineLevel="2" x14ac:dyDescent="0.2">
      <c r="A40" s="208" t="s">
        <v>401</v>
      </c>
      <c r="B40" s="138">
        <v>0</v>
      </c>
      <c r="C40" s="139">
        <v>0</v>
      </c>
      <c r="D40" s="139" t="s">
        <v>389</v>
      </c>
      <c r="E40" s="139">
        <v>0</v>
      </c>
      <c r="F40" s="139">
        <v>0</v>
      </c>
      <c r="G40" s="139">
        <v>0</v>
      </c>
      <c r="H40" s="139">
        <v>0</v>
      </c>
      <c r="I40" s="139">
        <v>0</v>
      </c>
      <c r="J40" s="139" t="s">
        <v>389</v>
      </c>
      <c r="K40" s="139">
        <v>0</v>
      </c>
      <c r="L40" s="139">
        <v>0</v>
      </c>
      <c r="M40" s="139">
        <v>0</v>
      </c>
      <c r="N40" s="140">
        <v>0</v>
      </c>
    </row>
    <row r="41" spans="1:14" ht="12.75" hidden="1" customHeight="1" outlineLevel="2" x14ac:dyDescent="0.2">
      <c r="A41" s="208" t="s">
        <v>402</v>
      </c>
      <c r="B41" s="138">
        <v>0</v>
      </c>
      <c r="C41" s="139">
        <v>4</v>
      </c>
      <c r="D41" s="139" t="s">
        <v>389</v>
      </c>
      <c r="E41" s="139">
        <v>0</v>
      </c>
      <c r="F41" s="139">
        <v>3</v>
      </c>
      <c r="G41" s="139" t="s">
        <v>389</v>
      </c>
      <c r="H41" s="139">
        <v>0</v>
      </c>
      <c r="I41" s="139">
        <v>4</v>
      </c>
      <c r="J41" s="139">
        <v>0</v>
      </c>
      <c r="K41" s="139" t="s">
        <v>389</v>
      </c>
      <c r="L41" s="139">
        <v>3</v>
      </c>
      <c r="M41" s="139" t="s">
        <v>389</v>
      </c>
      <c r="N41" s="140">
        <v>0</v>
      </c>
    </row>
    <row r="42" spans="1:14" ht="12.75" customHeight="1" collapsed="1" x14ac:dyDescent="0.2">
      <c r="A42" s="174" t="s">
        <v>39</v>
      </c>
      <c r="B42" s="138">
        <v>1484</v>
      </c>
      <c r="C42" s="139">
        <v>2094</v>
      </c>
      <c r="D42" s="139">
        <v>1890</v>
      </c>
      <c r="E42" s="139">
        <v>1984</v>
      </c>
      <c r="F42" s="139">
        <v>1992</v>
      </c>
      <c r="G42" s="139">
        <v>2017</v>
      </c>
      <c r="H42" s="139">
        <v>2052</v>
      </c>
      <c r="I42" s="139">
        <v>1947</v>
      </c>
      <c r="J42" s="139">
        <v>1889</v>
      </c>
      <c r="K42" s="139">
        <v>2115</v>
      </c>
      <c r="L42" s="139">
        <v>2157</v>
      </c>
      <c r="M42" s="139">
        <v>2132</v>
      </c>
      <c r="N42" s="140">
        <v>1621</v>
      </c>
    </row>
    <row r="43" spans="1:14" ht="12.75" hidden="1" customHeight="1" outlineLevel="1" x14ac:dyDescent="0.2">
      <c r="A43" s="207" t="s">
        <v>403</v>
      </c>
      <c r="B43" s="138">
        <v>214</v>
      </c>
      <c r="C43" s="139">
        <v>271</v>
      </c>
      <c r="D43" s="139">
        <v>227</v>
      </c>
      <c r="E43" s="139">
        <v>190</v>
      </c>
      <c r="F43" s="139">
        <v>238</v>
      </c>
      <c r="G43" s="139">
        <v>292</v>
      </c>
      <c r="H43" s="139">
        <v>288</v>
      </c>
      <c r="I43" s="139">
        <v>321</v>
      </c>
      <c r="J43" s="139">
        <v>238</v>
      </c>
      <c r="K43" s="139">
        <v>291</v>
      </c>
      <c r="L43" s="139">
        <v>289</v>
      </c>
      <c r="M43" s="139">
        <v>223</v>
      </c>
      <c r="N43" s="140">
        <v>249</v>
      </c>
    </row>
    <row r="44" spans="1:14" ht="12.75" hidden="1" customHeight="1" outlineLevel="2" x14ac:dyDescent="0.2">
      <c r="A44" s="208" t="s">
        <v>40</v>
      </c>
      <c r="B44" s="138">
        <v>102</v>
      </c>
      <c r="C44" s="139">
        <v>55</v>
      </c>
      <c r="D44" s="139">
        <v>44</v>
      </c>
      <c r="E44" s="139">
        <v>37</v>
      </c>
      <c r="F44" s="139">
        <v>50</v>
      </c>
      <c r="G44" s="139">
        <v>68</v>
      </c>
      <c r="H44" s="139">
        <v>41</v>
      </c>
      <c r="I44" s="139">
        <v>110</v>
      </c>
      <c r="J44" s="139">
        <v>49</v>
      </c>
      <c r="K44" s="139">
        <v>59</v>
      </c>
      <c r="L44" s="139">
        <v>43</v>
      </c>
      <c r="M44" s="139">
        <v>44</v>
      </c>
      <c r="N44" s="140">
        <v>74</v>
      </c>
    </row>
    <row r="45" spans="1:14" ht="12.75" hidden="1" customHeight="1" outlineLevel="2" x14ac:dyDescent="0.2">
      <c r="A45" s="208" t="s">
        <v>41</v>
      </c>
      <c r="B45" s="138">
        <v>0</v>
      </c>
      <c r="C45" s="139" t="s">
        <v>389</v>
      </c>
      <c r="D45" s="139">
        <v>0</v>
      </c>
      <c r="E45" s="139">
        <v>0</v>
      </c>
      <c r="F45" s="139">
        <v>0</v>
      </c>
      <c r="G45" s="139">
        <v>0</v>
      </c>
      <c r="H45" s="139">
        <v>0</v>
      </c>
      <c r="I45" s="139">
        <v>0</v>
      </c>
      <c r="J45" s="139">
        <v>0</v>
      </c>
      <c r="K45" s="139">
        <v>0</v>
      </c>
      <c r="L45" s="139">
        <v>0</v>
      </c>
      <c r="M45" s="139" t="s">
        <v>389</v>
      </c>
      <c r="N45" s="140">
        <v>0</v>
      </c>
    </row>
    <row r="46" spans="1:14" ht="12.75" hidden="1" customHeight="1" outlineLevel="2" x14ac:dyDescent="0.2">
      <c r="A46" s="208" t="s">
        <v>42</v>
      </c>
      <c r="B46" s="138">
        <v>3</v>
      </c>
      <c r="C46" s="139" t="s">
        <v>389</v>
      </c>
      <c r="D46" s="139">
        <v>10</v>
      </c>
      <c r="E46" s="139">
        <v>6</v>
      </c>
      <c r="F46" s="139">
        <v>16</v>
      </c>
      <c r="G46" s="139">
        <v>4</v>
      </c>
      <c r="H46" s="139">
        <v>10</v>
      </c>
      <c r="I46" s="139">
        <v>6</v>
      </c>
      <c r="J46" s="139">
        <v>13</v>
      </c>
      <c r="K46" s="139">
        <v>11</v>
      </c>
      <c r="L46" s="139">
        <v>10</v>
      </c>
      <c r="M46" s="139">
        <v>20</v>
      </c>
      <c r="N46" s="140">
        <v>12</v>
      </c>
    </row>
    <row r="47" spans="1:14" ht="12.75" hidden="1" customHeight="1" outlineLevel="2" x14ac:dyDescent="0.2">
      <c r="A47" s="208" t="s">
        <v>404</v>
      </c>
      <c r="B47" s="138" t="s">
        <v>389</v>
      </c>
      <c r="C47" s="139">
        <v>5</v>
      </c>
      <c r="D47" s="139">
        <v>4</v>
      </c>
      <c r="E47" s="139">
        <v>3</v>
      </c>
      <c r="F47" s="139" t="s">
        <v>389</v>
      </c>
      <c r="G47" s="139">
        <v>3</v>
      </c>
      <c r="H47" s="139" t="s">
        <v>389</v>
      </c>
      <c r="I47" s="139">
        <v>0</v>
      </c>
      <c r="J47" s="139" t="s">
        <v>389</v>
      </c>
      <c r="K47" s="139" t="s">
        <v>389</v>
      </c>
      <c r="L47" s="139">
        <v>0</v>
      </c>
      <c r="M47" s="139" t="s">
        <v>389</v>
      </c>
      <c r="N47" s="140">
        <v>0</v>
      </c>
    </row>
    <row r="48" spans="1:14" ht="12.75" hidden="1" customHeight="1" outlineLevel="2" x14ac:dyDescent="0.2">
      <c r="A48" s="208" t="s">
        <v>43</v>
      </c>
      <c r="B48" s="138">
        <v>3</v>
      </c>
      <c r="C48" s="139">
        <v>0</v>
      </c>
      <c r="D48" s="139" t="s">
        <v>389</v>
      </c>
      <c r="E48" s="139" t="s">
        <v>389</v>
      </c>
      <c r="F48" s="139" t="s">
        <v>389</v>
      </c>
      <c r="G48" s="139">
        <v>17</v>
      </c>
      <c r="H48" s="139" t="s">
        <v>389</v>
      </c>
      <c r="I48" s="139">
        <v>7</v>
      </c>
      <c r="J48" s="139" t="s">
        <v>389</v>
      </c>
      <c r="K48" s="139" t="s">
        <v>389</v>
      </c>
      <c r="L48" s="139" t="s">
        <v>389</v>
      </c>
      <c r="M48" s="139">
        <v>9</v>
      </c>
      <c r="N48" s="140" t="s">
        <v>389</v>
      </c>
    </row>
    <row r="49" spans="1:14" ht="12.75" hidden="1" customHeight="1" outlineLevel="2" x14ac:dyDescent="0.2">
      <c r="A49" s="208" t="s">
        <v>405</v>
      </c>
      <c r="B49" s="138" t="s">
        <v>389</v>
      </c>
      <c r="C49" s="139">
        <v>4</v>
      </c>
      <c r="D49" s="139" t="s">
        <v>389</v>
      </c>
      <c r="E49" s="139" t="s">
        <v>389</v>
      </c>
      <c r="F49" s="139">
        <v>0</v>
      </c>
      <c r="G49" s="139">
        <v>5</v>
      </c>
      <c r="H49" s="139" t="s">
        <v>389</v>
      </c>
      <c r="I49" s="139" t="s">
        <v>389</v>
      </c>
      <c r="J49" s="139" t="s">
        <v>389</v>
      </c>
      <c r="K49" s="139">
        <v>0</v>
      </c>
      <c r="L49" s="139" t="s">
        <v>389</v>
      </c>
      <c r="M49" s="139" t="s">
        <v>389</v>
      </c>
      <c r="N49" s="140" t="s">
        <v>389</v>
      </c>
    </row>
    <row r="50" spans="1:14" ht="12.75" hidden="1" customHeight="1" outlineLevel="2" x14ac:dyDescent="0.2">
      <c r="A50" s="208" t="s">
        <v>44</v>
      </c>
      <c r="B50" s="138">
        <v>71</v>
      </c>
      <c r="C50" s="139">
        <v>162</v>
      </c>
      <c r="D50" s="139">
        <v>119</v>
      </c>
      <c r="E50" s="139">
        <v>110</v>
      </c>
      <c r="F50" s="139">
        <v>116</v>
      </c>
      <c r="G50" s="139">
        <v>126</v>
      </c>
      <c r="H50" s="139">
        <v>199</v>
      </c>
      <c r="I50" s="139">
        <v>119</v>
      </c>
      <c r="J50" s="139">
        <v>95</v>
      </c>
      <c r="K50" s="139">
        <v>183</v>
      </c>
      <c r="L50" s="139">
        <v>186</v>
      </c>
      <c r="M50" s="139">
        <v>108</v>
      </c>
      <c r="N50" s="140">
        <v>118</v>
      </c>
    </row>
    <row r="51" spans="1:14" ht="12.75" hidden="1" customHeight="1" outlineLevel="2" x14ac:dyDescent="0.2">
      <c r="A51" s="208" t="s">
        <v>406</v>
      </c>
      <c r="B51" s="138">
        <v>24</v>
      </c>
      <c r="C51" s="139">
        <v>37</v>
      </c>
      <c r="D51" s="139">
        <v>38</v>
      </c>
      <c r="E51" s="139">
        <v>29</v>
      </c>
      <c r="F51" s="139">
        <v>49</v>
      </c>
      <c r="G51" s="139">
        <v>64</v>
      </c>
      <c r="H51" s="139">
        <v>25</v>
      </c>
      <c r="I51" s="139">
        <v>75</v>
      </c>
      <c r="J51" s="139">
        <v>75</v>
      </c>
      <c r="K51" s="139">
        <v>29</v>
      </c>
      <c r="L51" s="139">
        <v>43</v>
      </c>
      <c r="M51" s="139">
        <v>33</v>
      </c>
      <c r="N51" s="140">
        <v>37</v>
      </c>
    </row>
    <row r="52" spans="1:14" ht="12.75" hidden="1" customHeight="1" outlineLevel="2" x14ac:dyDescent="0.2">
      <c r="A52" s="208" t="s">
        <v>45</v>
      </c>
      <c r="B52" s="138">
        <v>8</v>
      </c>
      <c r="C52" s="139">
        <v>5</v>
      </c>
      <c r="D52" s="139">
        <v>9</v>
      </c>
      <c r="E52" s="139" t="s">
        <v>389</v>
      </c>
      <c r="F52" s="139">
        <v>4</v>
      </c>
      <c r="G52" s="139">
        <v>5</v>
      </c>
      <c r="H52" s="139">
        <v>8</v>
      </c>
      <c r="I52" s="139" t="s">
        <v>389</v>
      </c>
      <c r="J52" s="139" t="s">
        <v>389</v>
      </c>
      <c r="K52" s="139" t="s">
        <v>389</v>
      </c>
      <c r="L52" s="139">
        <v>0</v>
      </c>
      <c r="M52" s="139">
        <v>5</v>
      </c>
      <c r="N52" s="140">
        <v>0</v>
      </c>
    </row>
    <row r="53" spans="1:14" ht="12.75" hidden="1" customHeight="1" outlineLevel="1" x14ac:dyDescent="0.2">
      <c r="A53" s="207" t="s">
        <v>46</v>
      </c>
      <c r="B53" s="138">
        <v>3</v>
      </c>
      <c r="C53" s="139">
        <v>16</v>
      </c>
      <c r="D53" s="139">
        <v>10</v>
      </c>
      <c r="E53" s="139">
        <v>8</v>
      </c>
      <c r="F53" s="139">
        <v>14</v>
      </c>
      <c r="G53" s="139" t="s">
        <v>389</v>
      </c>
      <c r="H53" s="139">
        <v>9</v>
      </c>
      <c r="I53" s="139" t="s">
        <v>389</v>
      </c>
      <c r="J53" s="139" t="s">
        <v>389</v>
      </c>
      <c r="K53" s="139">
        <v>15</v>
      </c>
      <c r="L53" s="139">
        <v>17</v>
      </c>
      <c r="M53" s="139">
        <v>7</v>
      </c>
      <c r="N53" s="140">
        <v>3</v>
      </c>
    </row>
    <row r="54" spans="1:14" ht="12.75" hidden="1" customHeight="1" outlineLevel="2" x14ac:dyDescent="0.2">
      <c r="A54" s="208" t="s">
        <v>47</v>
      </c>
      <c r="B54" s="138">
        <v>3</v>
      </c>
      <c r="C54" s="139">
        <v>16</v>
      </c>
      <c r="D54" s="139">
        <v>10</v>
      </c>
      <c r="E54" s="139">
        <v>8</v>
      </c>
      <c r="F54" s="139">
        <v>14</v>
      </c>
      <c r="G54" s="139" t="s">
        <v>389</v>
      </c>
      <c r="H54" s="139">
        <v>9</v>
      </c>
      <c r="I54" s="139" t="s">
        <v>389</v>
      </c>
      <c r="J54" s="139" t="s">
        <v>389</v>
      </c>
      <c r="K54" s="139">
        <v>15</v>
      </c>
      <c r="L54" s="139">
        <v>17</v>
      </c>
      <c r="M54" s="139">
        <v>7</v>
      </c>
      <c r="N54" s="140">
        <v>3</v>
      </c>
    </row>
    <row r="55" spans="1:14" ht="12.75" hidden="1" customHeight="1" outlineLevel="1" x14ac:dyDescent="0.2">
      <c r="A55" s="207" t="s">
        <v>48</v>
      </c>
      <c r="B55" s="138">
        <v>0</v>
      </c>
      <c r="C55" s="139">
        <v>0</v>
      </c>
      <c r="D55" s="139">
        <v>0</v>
      </c>
      <c r="E55" s="139">
        <v>0</v>
      </c>
      <c r="F55" s="139" t="s">
        <v>389</v>
      </c>
      <c r="G55" s="139">
        <v>0</v>
      </c>
      <c r="H55" s="139">
        <v>0</v>
      </c>
      <c r="I55" s="139" t="s">
        <v>389</v>
      </c>
      <c r="J55" s="139" t="s">
        <v>389</v>
      </c>
      <c r="K55" s="139">
        <v>0</v>
      </c>
      <c r="L55" s="139">
        <v>0</v>
      </c>
      <c r="M55" s="139" t="s">
        <v>389</v>
      </c>
      <c r="N55" s="140" t="s">
        <v>389</v>
      </c>
    </row>
    <row r="56" spans="1:14" ht="12.75" hidden="1" customHeight="1" outlineLevel="2" x14ac:dyDescent="0.2">
      <c r="A56" s="208" t="s">
        <v>49</v>
      </c>
      <c r="B56" s="138">
        <v>0</v>
      </c>
      <c r="C56" s="139">
        <v>0</v>
      </c>
      <c r="D56" s="139">
        <v>0</v>
      </c>
      <c r="E56" s="139">
        <v>0</v>
      </c>
      <c r="F56" s="139" t="s">
        <v>389</v>
      </c>
      <c r="G56" s="139">
        <v>0</v>
      </c>
      <c r="H56" s="139">
        <v>0</v>
      </c>
      <c r="I56" s="139" t="s">
        <v>389</v>
      </c>
      <c r="J56" s="139" t="s">
        <v>389</v>
      </c>
      <c r="K56" s="139">
        <v>0</v>
      </c>
      <c r="L56" s="139">
        <v>0</v>
      </c>
      <c r="M56" s="139" t="s">
        <v>389</v>
      </c>
      <c r="N56" s="140" t="s">
        <v>389</v>
      </c>
    </row>
    <row r="57" spans="1:14" ht="12.75" hidden="1" customHeight="1" outlineLevel="1" x14ac:dyDescent="0.2">
      <c r="A57" s="207" t="s">
        <v>50</v>
      </c>
      <c r="B57" s="138">
        <v>20</v>
      </c>
      <c r="C57" s="139">
        <v>43</v>
      </c>
      <c r="D57" s="139">
        <v>38</v>
      </c>
      <c r="E57" s="139">
        <v>21</v>
      </c>
      <c r="F57" s="139">
        <v>32</v>
      </c>
      <c r="G57" s="139">
        <v>39</v>
      </c>
      <c r="H57" s="139">
        <v>17</v>
      </c>
      <c r="I57" s="139">
        <v>36</v>
      </c>
      <c r="J57" s="139">
        <v>41</v>
      </c>
      <c r="K57" s="139">
        <v>30</v>
      </c>
      <c r="L57" s="139">
        <v>45</v>
      </c>
      <c r="M57" s="139">
        <v>31</v>
      </c>
      <c r="N57" s="140">
        <v>21</v>
      </c>
    </row>
    <row r="58" spans="1:14" ht="12.75" hidden="1" customHeight="1" outlineLevel="2" x14ac:dyDescent="0.2">
      <c r="A58" s="208" t="s">
        <v>51</v>
      </c>
      <c r="B58" s="138">
        <v>0</v>
      </c>
      <c r="C58" s="139" t="s">
        <v>389</v>
      </c>
      <c r="D58" s="139">
        <v>0</v>
      </c>
      <c r="E58" s="139">
        <v>0</v>
      </c>
      <c r="F58" s="139" t="s">
        <v>389</v>
      </c>
      <c r="G58" s="139">
        <v>0</v>
      </c>
      <c r="H58" s="139">
        <v>0</v>
      </c>
      <c r="I58" s="139">
        <v>0</v>
      </c>
      <c r="J58" s="139">
        <v>0</v>
      </c>
      <c r="K58" s="139">
        <v>0</v>
      </c>
      <c r="L58" s="139">
        <v>0</v>
      </c>
      <c r="M58" s="139">
        <v>0</v>
      </c>
      <c r="N58" s="140" t="s">
        <v>389</v>
      </c>
    </row>
    <row r="59" spans="1:14" ht="12.75" hidden="1" customHeight="1" outlineLevel="2" x14ac:dyDescent="0.2">
      <c r="A59" s="208" t="s">
        <v>52</v>
      </c>
      <c r="B59" s="138" t="s">
        <v>389</v>
      </c>
      <c r="C59" s="139" t="s">
        <v>389</v>
      </c>
      <c r="D59" s="139">
        <v>4</v>
      </c>
      <c r="E59" s="139" t="s">
        <v>389</v>
      </c>
      <c r="F59" s="139" t="s">
        <v>389</v>
      </c>
      <c r="G59" s="139">
        <v>3</v>
      </c>
      <c r="H59" s="139">
        <v>4</v>
      </c>
      <c r="I59" s="139" t="s">
        <v>389</v>
      </c>
      <c r="J59" s="139">
        <v>5</v>
      </c>
      <c r="K59" s="139">
        <v>4</v>
      </c>
      <c r="L59" s="139">
        <v>8</v>
      </c>
      <c r="M59" s="139">
        <v>4</v>
      </c>
      <c r="N59" s="140" t="s">
        <v>389</v>
      </c>
    </row>
    <row r="60" spans="1:14" ht="12.75" hidden="1" customHeight="1" outlineLevel="2" x14ac:dyDescent="0.2">
      <c r="A60" s="208" t="s">
        <v>53</v>
      </c>
      <c r="B60" s="138" t="s">
        <v>389</v>
      </c>
      <c r="C60" s="139">
        <v>15</v>
      </c>
      <c r="D60" s="139">
        <v>5</v>
      </c>
      <c r="E60" s="139" t="s">
        <v>389</v>
      </c>
      <c r="F60" s="139" t="s">
        <v>389</v>
      </c>
      <c r="G60" s="139">
        <v>6</v>
      </c>
      <c r="H60" s="139">
        <v>0</v>
      </c>
      <c r="I60" s="139" t="s">
        <v>389</v>
      </c>
      <c r="J60" s="139">
        <v>0</v>
      </c>
      <c r="K60" s="139">
        <v>8</v>
      </c>
      <c r="L60" s="139">
        <v>4</v>
      </c>
      <c r="M60" s="139">
        <v>7</v>
      </c>
      <c r="N60" s="140">
        <v>0</v>
      </c>
    </row>
    <row r="61" spans="1:14" ht="12.75" hidden="1" customHeight="1" outlineLevel="2" x14ac:dyDescent="0.2">
      <c r="A61" s="208" t="s">
        <v>54</v>
      </c>
      <c r="B61" s="138" t="s">
        <v>389</v>
      </c>
      <c r="C61" s="139">
        <v>24</v>
      </c>
      <c r="D61" s="139">
        <v>29</v>
      </c>
      <c r="E61" s="139">
        <v>18</v>
      </c>
      <c r="F61" s="139">
        <v>26</v>
      </c>
      <c r="G61" s="139">
        <v>30</v>
      </c>
      <c r="H61" s="139">
        <v>13</v>
      </c>
      <c r="I61" s="139">
        <v>28</v>
      </c>
      <c r="J61" s="139">
        <v>36</v>
      </c>
      <c r="K61" s="139">
        <v>18</v>
      </c>
      <c r="L61" s="139">
        <v>33</v>
      </c>
      <c r="M61" s="139">
        <v>20</v>
      </c>
      <c r="N61" s="140">
        <v>18</v>
      </c>
    </row>
    <row r="62" spans="1:14" ht="12.75" hidden="1" customHeight="1" outlineLevel="1" x14ac:dyDescent="0.2">
      <c r="A62" s="207" t="s">
        <v>55</v>
      </c>
      <c r="B62" s="138">
        <v>3</v>
      </c>
      <c r="C62" s="139">
        <v>10</v>
      </c>
      <c r="D62" s="139">
        <v>4</v>
      </c>
      <c r="E62" s="139">
        <v>13</v>
      </c>
      <c r="F62" s="139">
        <v>10</v>
      </c>
      <c r="G62" s="139">
        <v>11</v>
      </c>
      <c r="H62" s="139">
        <v>4</v>
      </c>
      <c r="I62" s="139">
        <v>9</v>
      </c>
      <c r="J62" s="139">
        <v>11</v>
      </c>
      <c r="K62" s="139">
        <v>21</v>
      </c>
      <c r="L62" s="139">
        <v>9</v>
      </c>
      <c r="M62" s="139">
        <v>5</v>
      </c>
      <c r="N62" s="140">
        <v>3</v>
      </c>
    </row>
    <row r="63" spans="1:14" ht="12.75" hidden="1" customHeight="1" outlineLevel="2" x14ac:dyDescent="0.2">
      <c r="A63" s="208" t="s">
        <v>407</v>
      </c>
      <c r="B63" s="138">
        <v>3</v>
      </c>
      <c r="C63" s="139">
        <v>7</v>
      </c>
      <c r="D63" s="139" t="s">
        <v>389</v>
      </c>
      <c r="E63" s="139">
        <v>8</v>
      </c>
      <c r="F63" s="139">
        <v>10</v>
      </c>
      <c r="G63" s="139">
        <v>8</v>
      </c>
      <c r="H63" s="139" t="s">
        <v>389</v>
      </c>
      <c r="I63" s="139" t="s">
        <v>389</v>
      </c>
      <c r="J63" s="139" t="s">
        <v>389</v>
      </c>
      <c r="K63" s="139">
        <v>8</v>
      </c>
      <c r="L63" s="139">
        <v>3</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t="s">
        <v>389</v>
      </c>
      <c r="J64" s="139" t="s">
        <v>389</v>
      </c>
      <c r="K64" s="139">
        <v>0</v>
      </c>
      <c r="L64" s="139">
        <v>0</v>
      </c>
      <c r="M64" s="139">
        <v>0</v>
      </c>
      <c r="N64" s="140">
        <v>0</v>
      </c>
    </row>
    <row r="65" spans="1:14" ht="12.75" hidden="1" customHeight="1" outlineLevel="2" x14ac:dyDescent="0.2">
      <c r="A65" s="208" t="s">
        <v>408</v>
      </c>
      <c r="B65" s="138">
        <v>0</v>
      </c>
      <c r="C65" s="139">
        <v>3</v>
      </c>
      <c r="D65" s="139" t="s">
        <v>389</v>
      </c>
      <c r="E65" s="139">
        <v>5</v>
      </c>
      <c r="F65" s="139">
        <v>0</v>
      </c>
      <c r="G65" s="139">
        <v>3</v>
      </c>
      <c r="H65" s="139" t="s">
        <v>389</v>
      </c>
      <c r="I65" s="139">
        <v>0</v>
      </c>
      <c r="J65" s="139">
        <v>0</v>
      </c>
      <c r="K65" s="139">
        <v>13</v>
      </c>
      <c r="L65" s="139">
        <v>6</v>
      </c>
      <c r="M65" s="139" t="s">
        <v>389</v>
      </c>
      <c r="N65" s="140" t="s">
        <v>389</v>
      </c>
    </row>
    <row r="66" spans="1:14" ht="12.75" hidden="1" customHeight="1" outlineLevel="1" x14ac:dyDescent="0.2">
      <c r="A66" s="207" t="s">
        <v>409</v>
      </c>
      <c r="B66" s="138">
        <v>0</v>
      </c>
      <c r="C66" s="139" t="s">
        <v>389</v>
      </c>
      <c r="D66" s="139" t="s">
        <v>389</v>
      </c>
      <c r="E66" s="139">
        <v>6</v>
      </c>
      <c r="F66" s="139" t="s">
        <v>389</v>
      </c>
      <c r="G66" s="139">
        <v>0</v>
      </c>
      <c r="H66" s="139">
        <v>7</v>
      </c>
      <c r="I66" s="139">
        <v>0</v>
      </c>
      <c r="J66" s="139">
        <v>0</v>
      </c>
      <c r="K66" s="139" t="s">
        <v>389</v>
      </c>
      <c r="L66" s="139">
        <v>3</v>
      </c>
      <c r="M66" s="139">
        <v>4</v>
      </c>
      <c r="N66" s="140">
        <v>0</v>
      </c>
    </row>
    <row r="67" spans="1:14" ht="12.75" hidden="1" customHeight="1" outlineLevel="2" x14ac:dyDescent="0.2">
      <c r="A67" s="208" t="s">
        <v>410</v>
      </c>
      <c r="B67" s="138">
        <v>0</v>
      </c>
      <c r="C67" s="139">
        <v>0</v>
      </c>
      <c r="D67" s="139">
        <v>0</v>
      </c>
      <c r="E67" s="139">
        <v>3</v>
      </c>
      <c r="F67" s="139" t="s">
        <v>389</v>
      </c>
      <c r="G67" s="139">
        <v>0</v>
      </c>
      <c r="H67" s="139">
        <v>4</v>
      </c>
      <c r="I67" s="139">
        <v>0</v>
      </c>
      <c r="J67" s="139">
        <v>0</v>
      </c>
      <c r="K67" s="139" t="s">
        <v>389</v>
      </c>
      <c r="L67" s="139" t="s">
        <v>389</v>
      </c>
      <c r="M67" s="139">
        <v>4</v>
      </c>
      <c r="N67" s="140">
        <v>0</v>
      </c>
    </row>
    <row r="68" spans="1:14" ht="12.75" hidden="1" customHeight="1" outlineLevel="2" x14ac:dyDescent="0.2">
      <c r="A68" s="208" t="s">
        <v>57</v>
      </c>
      <c r="B68" s="138">
        <v>0</v>
      </c>
      <c r="C68" s="139" t="s">
        <v>389</v>
      </c>
      <c r="D68" s="139" t="s">
        <v>389</v>
      </c>
      <c r="E68" s="139">
        <v>3</v>
      </c>
      <c r="F68" s="139">
        <v>0</v>
      </c>
      <c r="G68" s="139">
        <v>0</v>
      </c>
      <c r="H68" s="139">
        <v>3</v>
      </c>
      <c r="I68" s="139">
        <v>0</v>
      </c>
      <c r="J68" s="139">
        <v>0</v>
      </c>
      <c r="K68" s="139" t="s">
        <v>389</v>
      </c>
      <c r="L68" s="139" t="s">
        <v>389</v>
      </c>
      <c r="M68" s="139">
        <v>0</v>
      </c>
      <c r="N68" s="140">
        <v>0</v>
      </c>
    </row>
    <row r="69" spans="1:14" ht="12.75" hidden="1" customHeight="1" outlineLevel="1" x14ac:dyDescent="0.2">
      <c r="A69" s="207" t="s">
        <v>411</v>
      </c>
      <c r="B69" s="138">
        <v>26</v>
      </c>
      <c r="C69" s="139">
        <v>52</v>
      </c>
      <c r="D69" s="139">
        <v>23</v>
      </c>
      <c r="E69" s="139">
        <v>53</v>
      </c>
      <c r="F69" s="139">
        <v>44</v>
      </c>
      <c r="G69" s="139">
        <v>38</v>
      </c>
      <c r="H69" s="139">
        <v>36</v>
      </c>
      <c r="I69" s="139">
        <v>38</v>
      </c>
      <c r="J69" s="139">
        <v>56</v>
      </c>
      <c r="K69" s="139">
        <v>41</v>
      </c>
      <c r="L69" s="139">
        <v>35</v>
      </c>
      <c r="M69" s="139">
        <v>42</v>
      </c>
      <c r="N69" s="140">
        <v>34</v>
      </c>
    </row>
    <row r="70" spans="1:14" ht="12.75" hidden="1" customHeight="1" outlineLevel="2" x14ac:dyDescent="0.2">
      <c r="A70" s="208" t="s">
        <v>58</v>
      </c>
      <c r="B70" s="138">
        <v>4</v>
      </c>
      <c r="C70" s="139">
        <v>13</v>
      </c>
      <c r="D70" s="139">
        <v>4</v>
      </c>
      <c r="E70" s="139">
        <v>3</v>
      </c>
      <c r="F70" s="139">
        <v>6</v>
      </c>
      <c r="G70" s="139" t="s">
        <v>389</v>
      </c>
      <c r="H70" s="139" t="s">
        <v>389</v>
      </c>
      <c r="I70" s="139">
        <v>13</v>
      </c>
      <c r="J70" s="139">
        <v>7</v>
      </c>
      <c r="K70" s="139">
        <v>11</v>
      </c>
      <c r="L70" s="139">
        <v>6</v>
      </c>
      <c r="M70" s="139">
        <v>4</v>
      </c>
      <c r="N70" s="140">
        <v>6</v>
      </c>
    </row>
    <row r="71" spans="1:14" ht="12.75" hidden="1" customHeight="1" outlineLevel="2" x14ac:dyDescent="0.2">
      <c r="A71" s="208" t="s">
        <v>412</v>
      </c>
      <c r="B71" s="138">
        <v>22</v>
      </c>
      <c r="C71" s="139">
        <v>39</v>
      </c>
      <c r="D71" s="139">
        <v>19</v>
      </c>
      <c r="E71" s="139">
        <v>50</v>
      </c>
      <c r="F71" s="139">
        <v>38</v>
      </c>
      <c r="G71" s="139" t="s">
        <v>389</v>
      </c>
      <c r="H71" s="139" t="s">
        <v>389</v>
      </c>
      <c r="I71" s="139">
        <v>25</v>
      </c>
      <c r="J71" s="139">
        <v>49</v>
      </c>
      <c r="K71" s="139">
        <v>30</v>
      </c>
      <c r="L71" s="139">
        <v>29</v>
      </c>
      <c r="M71" s="139">
        <v>38</v>
      </c>
      <c r="N71" s="140">
        <v>28</v>
      </c>
    </row>
    <row r="72" spans="1:14" ht="12.75" hidden="1" customHeight="1" outlineLevel="1" x14ac:dyDescent="0.2">
      <c r="A72" s="207" t="s">
        <v>413</v>
      </c>
      <c r="B72" s="138">
        <v>20</v>
      </c>
      <c r="C72" s="139">
        <v>48</v>
      </c>
      <c r="D72" s="139">
        <v>40</v>
      </c>
      <c r="E72" s="139">
        <v>33</v>
      </c>
      <c r="F72" s="139">
        <v>33</v>
      </c>
      <c r="G72" s="139">
        <v>51</v>
      </c>
      <c r="H72" s="139">
        <v>39</v>
      </c>
      <c r="I72" s="139">
        <v>36</v>
      </c>
      <c r="J72" s="139">
        <v>37</v>
      </c>
      <c r="K72" s="139">
        <v>28</v>
      </c>
      <c r="L72" s="139">
        <v>53</v>
      </c>
      <c r="M72" s="139">
        <v>38</v>
      </c>
      <c r="N72" s="140">
        <v>17</v>
      </c>
    </row>
    <row r="73" spans="1:14" ht="12.75" hidden="1" customHeight="1" outlineLevel="2" x14ac:dyDescent="0.2">
      <c r="A73" s="208" t="s">
        <v>414</v>
      </c>
      <c r="B73" s="138">
        <v>8</v>
      </c>
      <c r="C73" s="139">
        <v>7</v>
      </c>
      <c r="D73" s="139">
        <v>10</v>
      </c>
      <c r="E73" s="139">
        <v>13</v>
      </c>
      <c r="F73" s="139">
        <v>15</v>
      </c>
      <c r="G73" s="139">
        <v>35</v>
      </c>
      <c r="H73" s="139">
        <v>12</v>
      </c>
      <c r="I73" s="139">
        <v>7</v>
      </c>
      <c r="J73" s="139">
        <v>10</v>
      </c>
      <c r="K73" s="139">
        <v>5</v>
      </c>
      <c r="L73" s="139">
        <v>7</v>
      </c>
      <c r="M73" s="139">
        <v>6</v>
      </c>
      <c r="N73" s="140">
        <v>6</v>
      </c>
    </row>
    <row r="74" spans="1:14" ht="12.75" hidden="1" customHeight="1" outlineLevel="2" x14ac:dyDescent="0.2">
      <c r="A74" s="208" t="s">
        <v>415</v>
      </c>
      <c r="B74" s="138">
        <v>12</v>
      </c>
      <c r="C74" s="139">
        <v>41</v>
      </c>
      <c r="D74" s="139">
        <v>30</v>
      </c>
      <c r="E74" s="139">
        <v>20</v>
      </c>
      <c r="F74" s="139">
        <v>18</v>
      </c>
      <c r="G74" s="139">
        <v>16</v>
      </c>
      <c r="H74" s="139">
        <v>27</v>
      </c>
      <c r="I74" s="139">
        <v>29</v>
      </c>
      <c r="J74" s="139">
        <v>27</v>
      </c>
      <c r="K74" s="139">
        <v>23</v>
      </c>
      <c r="L74" s="139">
        <v>46</v>
      </c>
      <c r="M74" s="139">
        <v>32</v>
      </c>
      <c r="N74" s="140">
        <v>11</v>
      </c>
    </row>
    <row r="75" spans="1:14" ht="12.75" hidden="1" customHeight="1" outlineLevel="1" x14ac:dyDescent="0.2">
      <c r="A75" s="207" t="s">
        <v>416</v>
      </c>
      <c r="B75" s="138">
        <v>33</v>
      </c>
      <c r="C75" s="139">
        <v>51</v>
      </c>
      <c r="D75" s="139">
        <v>34</v>
      </c>
      <c r="E75" s="139">
        <v>56</v>
      </c>
      <c r="F75" s="139">
        <v>67</v>
      </c>
      <c r="G75" s="139">
        <v>28</v>
      </c>
      <c r="H75" s="139">
        <v>41</v>
      </c>
      <c r="I75" s="139">
        <v>25</v>
      </c>
      <c r="J75" s="139">
        <v>40</v>
      </c>
      <c r="K75" s="139">
        <v>21</v>
      </c>
      <c r="L75" s="139">
        <v>27</v>
      </c>
      <c r="M75" s="139">
        <v>48</v>
      </c>
      <c r="N75" s="140">
        <v>18</v>
      </c>
    </row>
    <row r="76" spans="1:14" ht="12.75" hidden="1" customHeight="1" outlineLevel="2" x14ac:dyDescent="0.2">
      <c r="A76" s="208" t="s">
        <v>59</v>
      </c>
      <c r="B76" s="138">
        <v>33</v>
      </c>
      <c r="C76" s="139">
        <v>51</v>
      </c>
      <c r="D76" s="139">
        <v>34</v>
      </c>
      <c r="E76" s="139">
        <v>56</v>
      </c>
      <c r="F76" s="139">
        <v>67</v>
      </c>
      <c r="G76" s="139">
        <v>28</v>
      </c>
      <c r="H76" s="139">
        <v>41</v>
      </c>
      <c r="I76" s="139">
        <v>25</v>
      </c>
      <c r="J76" s="139">
        <v>40</v>
      </c>
      <c r="K76" s="139">
        <v>21</v>
      </c>
      <c r="L76" s="139">
        <v>27</v>
      </c>
      <c r="M76" s="139">
        <v>48</v>
      </c>
      <c r="N76" s="140">
        <v>18</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5</v>
      </c>
      <c r="C78" s="139" t="s">
        <v>389</v>
      </c>
      <c r="D78" s="139" t="s">
        <v>389</v>
      </c>
      <c r="E78" s="139">
        <v>4</v>
      </c>
      <c r="F78" s="139" t="s">
        <v>389</v>
      </c>
      <c r="G78" s="139" t="s">
        <v>389</v>
      </c>
      <c r="H78" s="139">
        <v>7</v>
      </c>
      <c r="I78" s="139">
        <v>7</v>
      </c>
      <c r="J78" s="139">
        <v>5</v>
      </c>
      <c r="K78" s="139" t="s">
        <v>389</v>
      </c>
      <c r="L78" s="139">
        <v>0</v>
      </c>
      <c r="M78" s="139" t="s">
        <v>389</v>
      </c>
      <c r="N78" s="140" t="s">
        <v>389</v>
      </c>
    </row>
    <row r="79" spans="1:14" ht="12.75" hidden="1" customHeight="1" outlineLevel="2" x14ac:dyDescent="0.2">
      <c r="A79" s="208" t="s">
        <v>61</v>
      </c>
      <c r="B79" s="138">
        <v>0</v>
      </c>
      <c r="C79" s="139">
        <v>0</v>
      </c>
      <c r="D79" s="139" t="s">
        <v>389</v>
      </c>
      <c r="E79" s="139">
        <v>0</v>
      </c>
      <c r="F79" s="139">
        <v>0</v>
      </c>
      <c r="G79" s="139">
        <v>0</v>
      </c>
      <c r="H79" s="139" t="s">
        <v>389</v>
      </c>
      <c r="I79" s="139">
        <v>0</v>
      </c>
      <c r="J79" s="139" t="s">
        <v>389</v>
      </c>
      <c r="K79" s="139">
        <v>0</v>
      </c>
      <c r="L79" s="139">
        <v>0</v>
      </c>
      <c r="M79" s="139">
        <v>0</v>
      </c>
      <c r="N79" s="140">
        <v>0</v>
      </c>
    </row>
    <row r="80" spans="1:14" ht="12.75" hidden="1" customHeight="1" outlineLevel="2" x14ac:dyDescent="0.2">
      <c r="A80" s="208" t="s">
        <v>62</v>
      </c>
      <c r="B80" s="138">
        <v>5</v>
      </c>
      <c r="C80" s="139" t="s">
        <v>389</v>
      </c>
      <c r="D80" s="139">
        <v>0</v>
      </c>
      <c r="E80" s="139">
        <v>4</v>
      </c>
      <c r="F80" s="139" t="s">
        <v>389</v>
      </c>
      <c r="G80" s="139" t="s">
        <v>389</v>
      </c>
      <c r="H80" s="139" t="s">
        <v>389</v>
      </c>
      <c r="I80" s="139">
        <v>7</v>
      </c>
      <c r="J80" s="139" t="s">
        <v>389</v>
      </c>
      <c r="K80" s="139" t="s">
        <v>389</v>
      </c>
      <c r="L80" s="139">
        <v>0</v>
      </c>
      <c r="M80" s="139" t="s">
        <v>389</v>
      </c>
      <c r="N80" s="140" t="s">
        <v>389</v>
      </c>
    </row>
    <row r="81" spans="1:14" ht="12.75" hidden="1" customHeight="1" outlineLevel="1" x14ac:dyDescent="0.2">
      <c r="A81" s="207" t="s">
        <v>63</v>
      </c>
      <c r="B81" s="138">
        <v>110</v>
      </c>
      <c r="C81" s="139">
        <v>72</v>
      </c>
      <c r="D81" s="139">
        <v>144</v>
      </c>
      <c r="E81" s="139">
        <v>105</v>
      </c>
      <c r="F81" s="139">
        <v>128</v>
      </c>
      <c r="G81" s="139">
        <v>108</v>
      </c>
      <c r="H81" s="139">
        <v>126</v>
      </c>
      <c r="I81" s="139">
        <v>75</v>
      </c>
      <c r="J81" s="139">
        <v>98</v>
      </c>
      <c r="K81" s="139">
        <v>140</v>
      </c>
      <c r="L81" s="139">
        <v>94</v>
      </c>
      <c r="M81" s="139">
        <v>140</v>
      </c>
      <c r="N81" s="140">
        <v>76</v>
      </c>
    </row>
    <row r="82" spans="1:14" ht="12.75" hidden="1" customHeight="1" outlineLevel="2" x14ac:dyDescent="0.2">
      <c r="A82" s="208" t="s">
        <v>418</v>
      </c>
      <c r="B82" s="138">
        <v>50</v>
      </c>
      <c r="C82" s="139">
        <v>29</v>
      </c>
      <c r="D82" s="139">
        <v>24</v>
      </c>
      <c r="E82" s="139">
        <v>35</v>
      </c>
      <c r="F82" s="139">
        <v>31</v>
      </c>
      <c r="G82" s="139">
        <v>26</v>
      </c>
      <c r="H82" s="139">
        <v>26</v>
      </c>
      <c r="I82" s="139">
        <v>28</v>
      </c>
      <c r="J82" s="139">
        <v>28</v>
      </c>
      <c r="K82" s="139">
        <v>62</v>
      </c>
      <c r="L82" s="139">
        <v>31</v>
      </c>
      <c r="M82" s="139">
        <v>36</v>
      </c>
      <c r="N82" s="140">
        <v>18</v>
      </c>
    </row>
    <row r="83" spans="1:14" ht="12.75" hidden="1" customHeight="1" outlineLevel="2" x14ac:dyDescent="0.2">
      <c r="A83" s="208" t="s">
        <v>419</v>
      </c>
      <c r="B83" s="138">
        <v>0</v>
      </c>
      <c r="C83" s="139">
        <v>0</v>
      </c>
      <c r="D83" s="139">
        <v>0</v>
      </c>
      <c r="E83" s="139">
        <v>0</v>
      </c>
      <c r="F83" s="139">
        <v>0</v>
      </c>
      <c r="G83" s="139">
        <v>0</v>
      </c>
      <c r="H83" s="139" t="s">
        <v>389</v>
      </c>
      <c r="I83" s="139">
        <v>0</v>
      </c>
      <c r="J83" s="139">
        <v>0</v>
      </c>
      <c r="K83" s="139" t="s">
        <v>389</v>
      </c>
      <c r="L83" s="139">
        <v>0</v>
      </c>
      <c r="M83" s="139">
        <v>0</v>
      </c>
      <c r="N83" s="140" t="s">
        <v>389</v>
      </c>
    </row>
    <row r="84" spans="1:14" ht="12.75" hidden="1" customHeight="1" outlineLevel="2" x14ac:dyDescent="0.2">
      <c r="A84" s="208" t="s">
        <v>420</v>
      </c>
      <c r="B84" s="138" t="s">
        <v>389</v>
      </c>
      <c r="C84" s="139">
        <v>14</v>
      </c>
      <c r="D84" s="139">
        <v>19</v>
      </c>
      <c r="E84" s="139">
        <v>14</v>
      </c>
      <c r="F84" s="139">
        <v>23</v>
      </c>
      <c r="G84" s="139" t="s">
        <v>389</v>
      </c>
      <c r="H84" s="139">
        <v>20</v>
      </c>
      <c r="I84" s="139">
        <v>10</v>
      </c>
      <c r="J84" s="139">
        <v>21</v>
      </c>
      <c r="K84" s="139">
        <v>35</v>
      </c>
      <c r="L84" s="139">
        <v>20</v>
      </c>
      <c r="M84" s="139">
        <v>22</v>
      </c>
      <c r="N84" s="140">
        <v>30</v>
      </c>
    </row>
    <row r="85" spans="1:14" ht="12.75" hidden="1" customHeight="1" outlineLevel="2" x14ac:dyDescent="0.2">
      <c r="A85" s="208" t="s">
        <v>421</v>
      </c>
      <c r="B85" s="138">
        <v>43</v>
      </c>
      <c r="C85" s="139">
        <v>11</v>
      </c>
      <c r="D85" s="139">
        <v>83</v>
      </c>
      <c r="E85" s="139">
        <v>45</v>
      </c>
      <c r="F85" s="139">
        <v>57</v>
      </c>
      <c r="G85" s="139">
        <v>48</v>
      </c>
      <c r="H85" s="139">
        <v>59</v>
      </c>
      <c r="I85" s="139">
        <v>29</v>
      </c>
      <c r="J85" s="139">
        <v>37</v>
      </c>
      <c r="K85" s="139">
        <v>30</v>
      </c>
      <c r="L85" s="139">
        <v>29</v>
      </c>
      <c r="M85" s="139">
        <v>60</v>
      </c>
      <c r="N85" s="140">
        <v>16</v>
      </c>
    </row>
    <row r="86" spans="1:14" ht="12.75" hidden="1" customHeight="1" outlineLevel="2" x14ac:dyDescent="0.2">
      <c r="A86" s="208" t="s">
        <v>422</v>
      </c>
      <c r="B86" s="138">
        <v>12</v>
      </c>
      <c r="C86" s="139">
        <v>18</v>
      </c>
      <c r="D86" s="139" t="s">
        <v>389</v>
      </c>
      <c r="E86" s="139">
        <v>11</v>
      </c>
      <c r="F86" s="139">
        <v>17</v>
      </c>
      <c r="G86" s="139">
        <v>21</v>
      </c>
      <c r="H86" s="139" t="s">
        <v>389</v>
      </c>
      <c r="I86" s="139" t="s">
        <v>389</v>
      </c>
      <c r="J86" s="139">
        <v>12</v>
      </c>
      <c r="K86" s="139" t="s">
        <v>389</v>
      </c>
      <c r="L86" s="139">
        <v>11</v>
      </c>
      <c r="M86" s="139">
        <v>17</v>
      </c>
      <c r="N86" s="140" t="s">
        <v>389</v>
      </c>
    </row>
    <row r="87" spans="1:14" ht="12.75" hidden="1" customHeight="1" outlineLevel="2" x14ac:dyDescent="0.2">
      <c r="A87" s="208" t="s">
        <v>64</v>
      </c>
      <c r="B87" s="138" t="s">
        <v>389</v>
      </c>
      <c r="C87" s="139">
        <v>0</v>
      </c>
      <c r="D87" s="139" t="s">
        <v>389</v>
      </c>
      <c r="E87" s="139">
        <v>0</v>
      </c>
      <c r="F87" s="139">
        <v>0</v>
      </c>
      <c r="G87" s="139" t="s">
        <v>389</v>
      </c>
      <c r="H87" s="139" t="s">
        <v>389</v>
      </c>
      <c r="I87" s="139" t="s">
        <v>389</v>
      </c>
      <c r="J87" s="139">
        <v>0</v>
      </c>
      <c r="K87" s="139" t="s">
        <v>389</v>
      </c>
      <c r="L87" s="139">
        <v>3</v>
      </c>
      <c r="M87" s="139">
        <v>5</v>
      </c>
      <c r="N87" s="140">
        <v>0</v>
      </c>
    </row>
    <row r="88" spans="1:14" ht="12.75" hidden="1" customHeight="1" outlineLevel="1" x14ac:dyDescent="0.2">
      <c r="A88" s="207" t="s">
        <v>423</v>
      </c>
      <c r="B88" s="138">
        <v>9</v>
      </c>
      <c r="C88" s="139">
        <v>18</v>
      </c>
      <c r="D88" s="139">
        <v>24</v>
      </c>
      <c r="E88" s="139">
        <v>28</v>
      </c>
      <c r="F88" s="139">
        <v>15</v>
      </c>
      <c r="G88" s="139">
        <v>25</v>
      </c>
      <c r="H88" s="139">
        <v>19</v>
      </c>
      <c r="I88" s="139">
        <v>15</v>
      </c>
      <c r="J88" s="139">
        <v>25</v>
      </c>
      <c r="K88" s="139">
        <v>14</v>
      </c>
      <c r="L88" s="139">
        <v>31</v>
      </c>
      <c r="M88" s="139">
        <v>38</v>
      </c>
      <c r="N88" s="140">
        <v>17</v>
      </c>
    </row>
    <row r="89" spans="1:14" ht="12.75" hidden="1" customHeight="1" outlineLevel="2" x14ac:dyDescent="0.2">
      <c r="A89" s="208" t="s">
        <v>424</v>
      </c>
      <c r="B89" s="138">
        <v>0</v>
      </c>
      <c r="C89" s="139">
        <v>0</v>
      </c>
      <c r="D89" s="139">
        <v>0</v>
      </c>
      <c r="E89" s="139">
        <v>0</v>
      </c>
      <c r="F89" s="139">
        <v>0</v>
      </c>
      <c r="G89" s="139" t="s">
        <v>389</v>
      </c>
      <c r="H89" s="139" t="s">
        <v>389</v>
      </c>
      <c r="I89" s="139">
        <v>0</v>
      </c>
      <c r="J89" s="139" t="s">
        <v>389</v>
      </c>
      <c r="K89" s="139">
        <v>0</v>
      </c>
      <c r="L89" s="139" t="s">
        <v>389</v>
      </c>
      <c r="M89" s="139">
        <v>0</v>
      </c>
      <c r="N89" s="140">
        <v>0</v>
      </c>
    </row>
    <row r="90" spans="1:14" ht="12.75" hidden="1" customHeight="1" outlineLevel="2" x14ac:dyDescent="0.2">
      <c r="A90" s="208" t="s">
        <v>425</v>
      </c>
      <c r="B90" s="138">
        <v>9</v>
      </c>
      <c r="C90" s="139">
        <v>18</v>
      </c>
      <c r="D90" s="139">
        <v>24</v>
      </c>
      <c r="E90" s="139">
        <v>28</v>
      </c>
      <c r="F90" s="139">
        <v>15</v>
      </c>
      <c r="G90" s="139" t="s">
        <v>389</v>
      </c>
      <c r="H90" s="139" t="s">
        <v>389</v>
      </c>
      <c r="I90" s="139">
        <v>15</v>
      </c>
      <c r="J90" s="139" t="s">
        <v>389</v>
      </c>
      <c r="K90" s="139">
        <v>14</v>
      </c>
      <c r="L90" s="139" t="s">
        <v>389</v>
      </c>
      <c r="M90" s="139">
        <v>38</v>
      </c>
      <c r="N90" s="140">
        <v>17</v>
      </c>
    </row>
    <row r="91" spans="1:14" ht="12.75" hidden="1" customHeight="1" outlineLevel="1" x14ac:dyDescent="0.2">
      <c r="A91" s="207" t="s">
        <v>426</v>
      </c>
      <c r="B91" s="138">
        <v>140</v>
      </c>
      <c r="C91" s="139">
        <v>205</v>
      </c>
      <c r="D91" s="139">
        <v>151</v>
      </c>
      <c r="E91" s="139">
        <v>155</v>
      </c>
      <c r="F91" s="139">
        <v>136</v>
      </c>
      <c r="G91" s="139">
        <v>150</v>
      </c>
      <c r="H91" s="139">
        <v>144</v>
      </c>
      <c r="I91" s="139">
        <v>137</v>
      </c>
      <c r="J91" s="139">
        <v>137</v>
      </c>
      <c r="K91" s="139">
        <v>147</v>
      </c>
      <c r="L91" s="139">
        <v>178</v>
      </c>
      <c r="M91" s="139">
        <v>118</v>
      </c>
      <c r="N91" s="140">
        <v>122</v>
      </c>
    </row>
    <row r="92" spans="1:14" ht="12.75" hidden="1" customHeight="1" outlineLevel="2" x14ac:dyDescent="0.2">
      <c r="A92" s="208" t="s">
        <v>65</v>
      </c>
      <c r="B92" s="138">
        <v>9</v>
      </c>
      <c r="C92" s="139">
        <v>48</v>
      </c>
      <c r="D92" s="139">
        <v>14</v>
      </c>
      <c r="E92" s="139">
        <v>13</v>
      </c>
      <c r="F92" s="139">
        <v>11</v>
      </c>
      <c r="G92" s="139">
        <v>25</v>
      </c>
      <c r="H92" s="139">
        <v>19</v>
      </c>
      <c r="I92" s="139">
        <v>30</v>
      </c>
      <c r="J92" s="139">
        <v>11</v>
      </c>
      <c r="K92" s="139">
        <v>14</v>
      </c>
      <c r="L92" s="139">
        <v>16</v>
      </c>
      <c r="M92" s="139">
        <v>24</v>
      </c>
      <c r="N92" s="140">
        <v>17</v>
      </c>
    </row>
    <row r="93" spans="1:14" ht="12.75" hidden="1" customHeight="1" outlineLevel="2" x14ac:dyDescent="0.2">
      <c r="A93" s="208" t="s">
        <v>66</v>
      </c>
      <c r="B93" s="138">
        <v>131</v>
      </c>
      <c r="C93" s="139">
        <v>157</v>
      </c>
      <c r="D93" s="139">
        <v>137</v>
      </c>
      <c r="E93" s="139">
        <v>142</v>
      </c>
      <c r="F93" s="139">
        <v>125</v>
      </c>
      <c r="G93" s="139">
        <v>125</v>
      </c>
      <c r="H93" s="139">
        <v>125</v>
      </c>
      <c r="I93" s="139">
        <v>107</v>
      </c>
      <c r="J93" s="139">
        <v>126</v>
      </c>
      <c r="K93" s="139">
        <v>133</v>
      </c>
      <c r="L93" s="139">
        <v>162</v>
      </c>
      <c r="M93" s="139">
        <v>94</v>
      </c>
      <c r="N93" s="140">
        <v>105</v>
      </c>
    </row>
    <row r="94" spans="1:14" ht="12.75" hidden="1" customHeight="1" outlineLevel="1" x14ac:dyDescent="0.2">
      <c r="A94" s="207" t="s">
        <v>427</v>
      </c>
      <c r="B94" s="138">
        <v>27</v>
      </c>
      <c r="C94" s="139">
        <v>51</v>
      </c>
      <c r="D94" s="139">
        <v>50</v>
      </c>
      <c r="E94" s="139">
        <v>45</v>
      </c>
      <c r="F94" s="139">
        <v>54</v>
      </c>
      <c r="G94" s="139">
        <v>62</v>
      </c>
      <c r="H94" s="139">
        <v>77</v>
      </c>
      <c r="I94" s="139">
        <v>50</v>
      </c>
      <c r="J94" s="139">
        <v>43</v>
      </c>
      <c r="K94" s="139">
        <v>83</v>
      </c>
      <c r="L94" s="139">
        <v>60</v>
      </c>
      <c r="M94" s="139">
        <v>83</v>
      </c>
      <c r="N94" s="140">
        <v>46</v>
      </c>
    </row>
    <row r="95" spans="1:14" ht="12.75" hidden="1" customHeight="1" outlineLevel="2" x14ac:dyDescent="0.2">
      <c r="A95" s="208" t="s">
        <v>67</v>
      </c>
      <c r="B95" s="138">
        <v>6</v>
      </c>
      <c r="C95" s="139">
        <v>9</v>
      </c>
      <c r="D95" s="139">
        <v>9</v>
      </c>
      <c r="E95" s="139">
        <v>15</v>
      </c>
      <c r="F95" s="139">
        <v>12</v>
      </c>
      <c r="G95" s="139" t="s">
        <v>389</v>
      </c>
      <c r="H95" s="139">
        <v>11</v>
      </c>
      <c r="I95" s="139">
        <v>6</v>
      </c>
      <c r="J95" s="139">
        <v>5</v>
      </c>
      <c r="K95" s="139">
        <v>10</v>
      </c>
      <c r="L95" s="139">
        <v>7</v>
      </c>
      <c r="M95" s="139">
        <v>5</v>
      </c>
      <c r="N95" s="140">
        <v>7</v>
      </c>
    </row>
    <row r="96" spans="1:14" ht="12.75" hidden="1" customHeight="1" outlineLevel="2" x14ac:dyDescent="0.2">
      <c r="A96" s="208" t="s">
        <v>428</v>
      </c>
      <c r="B96" s="138">
        <v>0</v>
      </c>
      <c r="C96" s="139" t="s">
        <v>389</v>
      </c>
      <c r="D96" s="139" t="s">
        <v>389</v>
      </c>
      <c r="E96" s="139">
        <v>4</v>
      </c>
      <c r="F96" s="139" t="s">
        <v>389</v>
      </c>
      <c r="G96" s="139">
        <v>0</v>
      </c>
      <c r="H96" s="139" t="s">
        <v>389</v>
      </c>
      <c r="I96" s="139" t="s">
        <v>389</v>
      </c>
      <c r="J96" s="139">
        <v>0</v>
      </c>
      <c r="K96" s="139" t="s">
        <v>389</v>
      </c>
      <c r="L96" s="139">
        <v>0</v>
      </c>
      <c r="M96" s="139">
        <v>4</v>
      </c>
      <c r="N96" s="140" t="s">
        <v>389</v>
      </c>
    </row>
    <row r="97" spans="1:14" ht="12.75" hidden="1" customHeight="1" outlineLevel="2" x14ac:dyDescent="0.2">
      <c r="A97" s="208" t="s">
        <v>429</v>
      </c>
      <c r="B97" s="138" t="s">
        <v>389</v>
      </c>
      <c r="C97" s="139" t="s">
        <v>389</v>
      </c>
      <c r="D97" s="139">
        <v>4</v>
      </c>
      <c r="E97" s="139">
        <v>5</v>
      </c>
      <c r="F97" s="139" t="s">
        <v>389</v>
      </c>
      <c r="G97" s="139" t="s">
        <v>389</v>
      </c>
      <c r="H97" s="139">
        <v>5</v>
      </c>
      <c r="I97" s="139" t="s">
        <v>389</v>
      </c>
      <c r="J97" s="139">
        <v>3</v>
      </c>
      <c r="K97" s="139">
        <v>9</v>
      </c>
      <c r="L97" s="139" t="s">
        <v>389</v>
      </c>
      <c r="M97" s="139">
        <v>10</v>
      </c>
      <c r="N97" s="140">
        <v>6</v>
      </c>
    </row>
    <row r="98" spans="1:14" ht="12.75" hidden="1" customHeight="1" outlineLevel="2" x14ac:dyDescent="0.2">
      <c r="A98" s="208" t="s">
        <v>430</v>
      </c>
      <c r="B98" s="138" t="s">
        <v>389</v>
      </c>
      <c r="C98" s="139">
        <v>6</v>
      </c>
      <c r="D98" s="139">
        <v>0</v>
      </c>
      <c r="E98" s="139" t="s">
        <v>389</v>
      </c>
      <c r="F98" s="139" t="s">
        <v>389</v>
      </c>
      <c r="G98" s="139" t="s">
        <v>389</v>
      </c>
      <c r="H98" s="139">
        <v>3</v>
      </c>
      <c r="I98" s="139" t="s">
        <v>389</v>
      </c>
      <c r="J98" s="139">
        <v>0</v>
      </c>
      <c r="K98" s="139">
        <v>4</v>
      </c>
      <c r="L98" s="139">
        <v>0</v>
      </c>
      <c r="M98" s="139">
        <v>6</v>
      </c>
      <c r="N98" s="140" t="s">
        <v>389</v>
      </c>
    </row>
    <row r="99" spans="1:14" ht="12.75" hidden="1" customHeight="1" outlineLevel="2" x14ac:dyDescent="0.2">
      <c r="A99" s="208" t="s">
        <v>431</v>
      </c>
      <c r="B99" s="138" t="s">
        <v>389</v>
      </c>
      <c r="C99" s="139" t="s">
        <v>389</v>
      </c>
      <c r="D99" s="139">
        <v>0</v>
      </c>
      <c r="E99" s="139" t="s">
        <v>389</v>
      </c>
      <c r="F99" s="139" t="s">
        <v>389</v>
      </c>
      <c r="G99" s="139">
        <v>4</v>
      </c>
      <c r="H99" s="139" t="s">
        <v>389</v>
      </c>
      <c r="I99" s="139" t="s">
        <v>389</v>
      </c>
      <c r="J99" s="139" t="s">
        <v>389</v>
      </c>
      <c r="K99" s="139">
        <v>4</v>
      </c>
      <c r="L99" s="139" t="s">
        <v>389</v>
      </c>
      <c r="M99" s="139" t="s">
        <v>389</v>
      </c>
      <c r="N99" s="140" t="s">
        <v>389</v>
      </c>
    </row>
    <row r="100" spans="1:14" ht="12.75" hidden="1" customHeight="1" outlineLevel="2" x14ac:dyDescent="0.2">
      <c r="A100" s="208" t="s">
        <v>432</v>
      </c>
      <c r="B100" s="138">
        <v>14</v>
      </c>
      <c r="C100" s="139">
        <v>19</v>
      </c>
      <c r="D100" s="139">
        <v>22</v>
      </c>
      <c r="E100" s="139">
        <v>12</v>
      </c>
      <c r="F100" s="139">
        <v>30</v>
      </c>
      <c r="G100" s="139">
        <v>36</v>
      </c>
      <c r="H100" s="139">
        <v>30</v>
      </c>
      <c r="I100" s="139">
        <v>20</v>
      </c>
      <c r="J100" s="139">
        <v>21</v>
      </c>
      <c r="K100" s="139">
        <v>42</v>
      </c>
      <c r="L100" s="139">
        <v>28</v>
      </c>
      <c r="M100" s="139">
        <v>47</v>
      </c>
      <c r="N100" s="140">
        <v>16</v>
      </c>
    </row>
    <row r="101" spans="1:14" ht="12.75" hidden="1" customHeight="1" outlineLevel="2" x14ac:dyDescent="0.2">
      <c r="A101" s="208" t="s">
        <v>433</v>
      </c>
      <c r="B101" s="138">
        <v>3</v>
      </c>
      <c r="C101" s="139">
        <v>8</v>
      </c>
      <c r="D101" s="139">
        <v>12</v>
      </c>
      <c r="E101" s="139">
        <v>5</v>
      </c>
      <c r="F101" s="139">
        <v>3</v>
      </c>
      <c r="G101" s="139">
        <v>17</v>
      </c>
      <c r="H101" s="139">
        <v>22</v>
      </c>
      <c r="I101" s="139">
        <v>8</v>
      </c>
      <c r="J101" s="139">
        <v>10</v>
      </c>
      <c r="K101" s="139">
        <v>9</v>
      </c>
      <c r="L101" s="139">
        <v>16</v>
      </c>
      <c r="M101" s="139">
        <v>8</v>
      </c>
      <c r="N101" s="140">
        <v>7</v>
      </c>
    </row>
    <row r="102" spans="1:14" ht="12.75" hidden="1" customHeight="1" outlineLevel="2" x14ac:dyDescent="0.2">
      <c r="A102" s="208" t="s">
        <v>434</v>
      </c>
      <c r="B102" s="138">
        <v>0</v>
      </c>
      <c r="C102" s="139">
        <v>4</v>
      </c>
      <c r="D102" s="139" t="s">
        <v>389</v>
      </c>
      <c r="E102" s="139" t="s">
        <v>389</v>
      </c>
      <c r="F102" s="139" t="s">
        <v>389</v>
      </c>
      <c r="G102" s="139" t="s">
        <v>389</v>
      </c>
      <c r="H102" s="139" t="s">
        <v>389</v>
      </c>
      <c r="I102" s="139">
        <v>9</v>
      </c>
      <c r="J102" s="139" t="s">
        <v>389</v>
      </c>
      <c r="K102" s="139" t="s">
        <v>389</v>
      </c>
      <c r="L102" s="139">
        <v>4</v>
      </c>
      <c r="M102" s="139" t="s">
        <v>389</v>
      </c>
      <c r="N102" s="140">
        <v>5</v>
      </c>
    </row>
    <row r="103" spans="1:14" ht="12.75" hidden="1" customHeight="1" outlineLevel="1" x14ac:dyDescent="0.2">
      <c r="A103" s="207" t="s">
        <v>68</v>
      </c>
      <c r="B103" s="138">
        <v>54</v>
      </c>
      <c r="C103" s="139">
        <v>94</v>
      </c>
      <c r="D103" s="139">
        <v>52</v>
      </c>
      <c r="E103" s="139">
        <v>81</v>
      </c>
      <c r="F103" s="139">
        <v>48</v>
      </c>
      <c r="G103" s="139">
        <v>107</v>
      </c>
      <c r="H103" s="139">
        <v>96</v>
      </c>
      <c r="I103" s="139">
        <v>114</v>
      </c>
      <c r="J103" s="139">
        <v>93</v>
      </c>
      <c r="K103" s="139">
        <v>119</v>
      </c>
      <c r="L103" s="139">
        <v>64</v>
      </c>
      <c r="M103" s="139">
        <v>77</v>
      </c>
      <c r="N103" s="140">
        <v>65</v>
      </c>
    </row>
    <row r="104" spans="1:14" ht="12.75" hidden="1" customHeight="1" outlineLevel="2" x14ac:dyDescent="0.2">
      <c r="A104" s="208" t="s">
        <v>435</v>
      </c>
      <c r="B104" s="138">
        <v>23</v>
      </c>
      <c r="C104" s="139">
        <v>41</v>
      </c>
      <c r="D104" s="139">
        <v>20</v>
      </c>
      <c r="E104" s="139">
        <v>26</v>
      </c>
      <c r="F104" s="139">
        <v>21</v>
      </c>
      <c r="G104" s="139">
        <v>53</v>
      </c>
      <c r="H104" s="139">
        <v>40</v>
      </c>
      <c r="I104" s="139">
        <v>51</v>
      </c>
      <c r="J104" s="139">
        <v>22</v>
      </c>
      <c r="K104" s="139">
        <v>60</v>
      </c>
      <c r="L104" s="139">
        <v>31</v>
      </c>
      <c r="M104" s="139">
        <v>26</v>
      </c>
      <c r="N104" s="140">
        <v>14</v>
      </c>
    </row>
    <row r="105" spans="1:14" ht="12.75" hidden="1" customHeight="1" outlineLevel="2" x14ac:dyDescent="0.2">
      <c r="A105" s="208" t="s">
        <v>436</v>
      </c>
      <c r="B105" s="138">
        <v>4</v>
      </c>
      <c r="C105" s="139">
        <v>8</v>
      </c>
      <c r="D105" s="139">
        <v>9</v>
      </c>
      <c r="E105" s="139" t="s">
        <v>389</v>
      </c>
      <c r="F105" s="139">
        <v>8</v>
      </c>
      <c r="G105" s="139">
        <v>6</v>
      </c>
      <c r="H105" s="139">
        <v>16</v>
      </c>
      <c r="I105" s="139">
        <v>11</v>
      </c>
      <c r="J105" s="139">
        <v>7</v>
      </c>
      <c r="K105" s="139">
        <v>6</v>
      </c>
      <c r="L105" s="139">
        <v>4</v>
      </c>
      <c r="M105" s="139">
        <v>6</v>
      </c>
      <c r="N105" s="140">
        <v>16</v>
      </c>
    </row>
    <row r="106" spans="1:14" ht="12.75" hidden="1" customHeight="1" outlineLevel="2" x14ac:dyDescent="0.2">
      <c r="A106" s="208" t="s">
        <v>437</v>
      </c>
      <c r="B106" s="138">
        <v>4</v>
      </c>
      <c r="C106" s="139">
        <v>8</v>
      </c>
      <c r="D106" s="139">
        <v>9</v>
      </c>
      <c r="E106" s="139" t="s">
        <v>389</v>
      </c>
      <c r="F106" s="139">
        <v>3</v>
      </c>
      <c r="G106" s="139">
        <v>18</v>
      </c>
      <c r="H106" s="139">
        <v>23</v>
      </c>
      <c r="I106" s="139">
        <v>7</v>
      </c>
      <c r="J106" s="139">
        <v>16</v>
      </c>
      <c r="K106" s="139">
        <v>4</v>
      </c>
      <c r="L106" s="139">
        <v>3</v>
      </c>
      <c r="M106" s="139">
        <v>8</v>
      </c>
      <c r="N106" s="140">
        <v>4</v>
      </c>
    </row>
    <row r="107" spans="1:14" ht="12.75" hidden="1" customHeight="1" outlineLevel="2" x14ac:dyDescent="0.2">
      <c r="A107" s="208" t="s">
        <v>438</v>
      </c>
      <c r="B107" s="138">
        <v>7</v>
      </c>
      <c r="C107" s="139">
        <v>16</v>
      </c>
      <c r="D107" s="139">
        <v>6</v>
      </c>
      <c r="E107" s="139">
        <v>30</v>
      </c>
      <c r="F107" s="139">
        <v>6</v>
      </c>
      <c r="G107" s="139">
        <v>18</v>
      </c>
      <c r="H107" s="139">
        <v>8</v>
      </c>
      <c r="I107" s="139">
        <v>14</v>
      </c>
      <c r="J107" s="139">
        <v>24</v>
      </c>
      <c r="K107" s="139">
        <v>15</v>
      </c>
      <c r="L107" s="139">
        <v>11</v>
      </c>
      <c r="M107" s="139">
        <v>13</v>
      </c>
      <c r="N107" s="140">
        <v>11</v>
      </c>
    </row>
    <row r="108" spans="1:14" ht="12.75" hidden="1" customHeight="1" outlineLevel="2" x14ac:dyDescent="0.2">
      <c r="A108" s="208" t="s">
        <v>69</v>
      </c>
      <c r="B108" s="138">
        <v>16</v>
      </c>
      <c r="C108" s="139">
        <v>21</v>
      </c>
      <c r="D108" s="139">
        <v>8</v>
      </c>
      <c r="E108" s="139">
        <v>16</v>
      </c>
      <c r="F108" s="139">
        <v>10</v>
      </c>
      <c r="G108" s="139">
        <v>12</v>
      </c>
      <c r="H108" s="139">
        <v>9</v>
      </c>
      <c r="I108" s="139">
        <v>31</v>
      </c>
      <c r="J108" s="139">
        <v>24</v>
      </c>
      <c r="K108" s="139">
        <v>34</v>
      </c>
      <c r="L108" s="139">
        <v>15</v>
      </c>
      <c r="M108" s="139">
        <v>24</v>
      </c>
      <c r="N108" s="140">
        <v>20</v>
      </c>
    </row>
    <row r="109" spans="1:14" ht="12.75" hidden="1" customHeight="1" outlineLevel="1" x14ac:dyDescent="0.2">
      <c r="A109" s="207" t="s">
        <v>70</v>
      </c>
      <c r="B109" s="138">
        <v>268</v>
      </c>
      <c r="C109" s="139">
        <v>396</v>
      </c>
      <c r="D109" s="139">
        <v>367</v>
      </c>
      <c r="E109" s="139">
        <v>376</v>
      </c>
      <c r="F109" s="139">
        <v>380</v>
      </c>
      <c r="G109" s="139">
        <v>323</v>
      </c>
      <c r="H109" s="139">
        <v>376</v>
      </c>
      <c r="I109" s="139">
        <v>354</v>
      </c>
      <c r="J109" s="139">
        <v>359</v>
      </c>
      <c r="K109" s="139">
        <v>389</v>
      </c>
      <c r="L109" s="139">
        <v>365</v>
      </c>
      <c r="M109" s="139">
        <v>410</v>
      </c>
      <c r="N109" s="140">
        <v>305</v>
      </c>
    </row>
    <row r="110" spans="1:14" ht="12.75" hidden="1" customHeight="1" outlineLevel="2" x14ac:dyDescent="0.2">
      <c r="A110" s="208" t="s">
        <v>71</v>
      </c>
      <c r="B110" s="138">
        <v>63</v>
      </c>
      <c r="C110" s="139">
        <v>80</v>
      </c>
      <c r="D110" s="139">
        <v>65</v>
      </c>
      <c r="E110" s="139">
        <v>81</v>
      </c>
      <c r="F110" s="139">
        <v>126</v>
      </c>
      <c r="G110" s="139">
        <v>91</v>
      </c>
      <c r="H110" s="139">
        <v>77</v>
      </c>
      <c r="I110" s="139">
        <v>84</v>
      </c>
      <c r="J110" s="139">
        <v>98</v>
      </c>
      <c r="K110" s="139">
        <v>86</v>
      </c>
      <c r="L110" s="139">
        <v>80</v>
      </c>
      <c r="M110" s="139">
        <v>127</v>
      </c>
      <c r="N110" s="140">
        <v>74</v>
      </c>
    </row>
    <row r="111" spans="1:14" ht="12.75" hidden="1" customHeight="1" outlineLevel="2" x14ac:dyDescent="0.2">
      <c r="A111" s="208" t="s">
        <v>439</v>
      </c>
      <c r="B111" s="138" t="s">
        <v>389</v>
      </c>
      <c r="C111" s="139">
        <v>3</v>
      </c>
      <c r="D111" s="139" t="s">
        <v>389</v>
      </c>
      <c r="E111" s="139" t="s">
        <v>389</v>
      </c>
      <c r="F111" s="139" t="s">
        <v>389</v>
      </c>
      <c r="G111" s="139">
        <v>3</v>
      </c>
      <c r="H111" s="139">
        <v>7</v>
      </c>
      <c r="I111" s="139">
        <v>15</v>
      </c>
      <c r="J111" s="139">
        <v>3</v>
      </c>
      <c r="K111" s="139">
        <v>5</v>
      </c>
      <c r="L111" s="139" t="s">
        <v>389</v>
      </c>
      <c r="M111" s="139" t="s">
        <v>389</v>
      </c>
      <c r="N111" s="140" t="s">
        <v>389</v>
      </c>
    </row>
    <row r="112" spans="1:14" ht="12.75" hidden="1" customHeight="1" outlineLevel="2" x14ac:dyDescent="0.2">
      <c r="A112" s="208" t="s">
        <v>440</v>
      </c>
      <c r="B112" s="138" t="s">
        <v>389</v>
      </c>
      <c r="C112" s="139">
        <v>0</v>
      </c>
      <c r="D112" s="139">
        <v>0</v>
      </c>
      <c r="E112" s="139" t="s">
        <v>389</v>
      </c>
      <c r="F112" s="139">
        <v>0</v>
      </c>
      <c r="G112" s="139" t="s">
        <v>389</v>
      </c>
      <c r="H112" s="139">
        <v>0</v>
      </c>
      <c r="I112" s="139">
        <v>0</v>
      </c>
      <c r="J112" s="139">
        <v>0</v>
      </c>
      <c r="K112" s="139" t="s">
        <v>389</v>
      </c>
      <c r="L112" s="139">
        <v>0</v>
      </c>
      <c r="M112" s="139" t="s">
        <v>389</v>
      </c>
      <c r="N112" s="140" t="s">
        <v>389</v>
      </c>
    </row>
    <row r="113" spans="1:14" ht="12.75" hidden="1" customHeight="1" outlineLevel="2" x14ac:dyDescent="0.2">
      <c r="A113" s="208" t="s">
        <v>72</v>
      </c>
      <c r="B113" s="138">
        <v>0</v>
      </c>
      <c r="C113" s="139">
        <v>0</v>
      </c>
      <c r="D113" s="139" t="s">
        <v>389</v>
      </c>
      <c r="E113" s="139">
        <v>0</v>
      </c>
      <c r="F113" s="139" t="s">
        <v>389</v>
      </c>
      <c r="G113" s="139" t="s">
        <v>389</v>
      </c>
      <c r="H113" s="139">
        <v>4</v>
      </c>
      <c r="I113" s="139">
        <v>0</v>
      </c>
      <c r="J113" s="139">
        <v>0</v>
      </c>
      <c r="K113" s="139" t="s">
        <v>389</v>
      </c>
      <c r="L113" s="139" t="s">
        <v>389</v>
      </c>
      <c r="M113" s="139">
        <v>0</v>
      </c>
      <c r="N113" s="140">
        <v>0</v>
      </c>
    </row>
    <row r="114" spans="1:14" ht="12.75" hidden="1" customHeight="1" outlineLevel="2" x14ac:dyDescent="0.2">
      <c r="A114" s="208" t="s">
        <v>441</v>
      </c>
      <c r="B114" s="138">
        <v>8</v>
      </c>
      <c r="C114" s="139">
        <v>16</v>
      </c>
      <c r="D114" s="139">
        <v>17</v>
      </c>
      <c r="E114" s="139">
        <v>24</v>
      </c>
      <c r="F114" s="139" t="s">
        <v>389</v>
      </c>
      <c r="G114" s="139">
        <v>18</v>
      </c>
      <c r="H114" s="139">
        <v>27</v>
      </c>
      <c r="I114" s="139">
        <v>28</v>
      </c>
      <c r="J114" s="139">
        <v>31</v>
      </c>
      <c r="K114" s="139">
        <v>41</v>
      </c>
      <c r="L114" s="139">
        <v>24</v>
      </c>
      <c r="M114" s="139">
        <v>36</v>
      </c>
      <c r="N114" s="140">
        <v>5</v>
      </c>
    </row>
    <row r="115" spans="1:14" ht="12.75" hidden="1" customHeight="1" outlineLevel="2" x14ac:dyDescent="0.2">
      <c r="A115" s="208" t="s">
        <v>442</v>
      </c>
      <c r="B115" s="138">
        <v>89</v>
      </c>
      <c r="C115" s="139">
        <v>128</v>
      </c>
      <c r="D115" s="139">
        <v>131</v>
      </c>
      <c r="E115" s="139">
        <v>139</v>
      </c>
      <c r="F115" s="139">
        <v>112</v>
      </c>
      <c r="G115" s="139">
        <v>105</v>
      </c>
      <c r="H115" s="139">
        <v>125</v>
      </c>
      <c r="I115" s="139">
        <v>106</v>
      </c>
      <c r="J115" s="139">
        <v>108</v>
      </c>
      <c r="K115" s="139">
        <v>146</v>
      </c>
      <c r="L115" s="139">
        <v>140</v>
      </c>
      <c r="M115" s="139">
        <v>140</v>
      </c>
      <c r="N115" s="140">
        <v>118</v>
      </c>
    </row>
    <row r="116" spans="1:14" ht="12.75" hidden="1" customHeight="1" outlineLevel="2" x14ac:dyDescent="0.2">
      <c r="A116" s="208" t="s">
        <v>443</v>
      </c>
      <c r="B116" s="138">
        <v>32</v>
      </c>
      <c r="C116" s="139">
        <v>82</v>
      </c>
      <c r="D116" s="139">
        <v>67</v>
      </c>
      <c r="E116" s="139">
        <v>47</v>
      </c>
      <c r="F116" s="139">
        <v>32</v>
      </c>
      <c r="G116" s="139">
        <v>52</v>
      </c>
      <c r="H116" s="139">
        <v>40</v>
      </c>
      <c r="I116" s="139">
        <v>43</v>
      </c>
      <c r="J116" s="139">
        <v>34</v>
      </c>
      <c r="K116" s="139">
        <v>40</v>
      </c>
      <c r="L116" s="139">
        <v>32</v>
      </c>
      <c r="M116" s="139">
        <v>47</v>
      </c>
      <c r="N116" s="140">
        <v>46</v>
      </c>
    </row>
    <row r="117" spans="1:14" ht="12.75" hidden="1" customHeight="1" outlineLevel="2" x14ac:dyDescent="0.2">
      <c r="A117" s="208" t="s">
        <v>73</v>
      </c>
      <c r="B117" s="138">
        <v>70</v>
      </c>
      <c r="C117" s="139">
        <v>87</v>
      </c>
      <c r="D117" s="139">
        <v>84</v>
      </c>
      <c r="E117" s="139">
        <v>78</v>
      </c>
      <c r="F117" s="139">
        <v>94</v>
      </c>
      <c r="G117" s="139">
        <v>50</v>
      </c>
      <c r="H117" s="139">
        <v>96</v>
      </c>
      <c r="I117" s="139">
        <v>78</v>
      </c>
      <c r="J117" s="139">
        <v>85</v>
      </c>
      <c r="K117" s="139">
        <v>66</v>
      </c>
      <c r="L117" s="139">
        <v>84</v>
      </c>
      <c r="M117" s="139">
        <v>55</v>
      </c>
      <c r="N117" s="140">
        <v>58</v>
      </c>
    </row>
    <row r="118" spans="1:14" ht="12.75" hidden="1" customHeight="1" outlineLevel="1" x14ac:dyDescent="0.2">
      <c r="A118" s="207" t="s">
        <v>444</v>
      </c>
      <c r="B118" s="138">
        <v>82</v>
      </c>
      <c r="C118" s="139">
        <v>119</v>
      </c>
      <c r="D118" s="139">
        <v>95</v>
      </c>
      <c r="E118" s="139">
        <v>81</v>
      </c>
      <c r="F118" s="139">
        <v>153</v>
      </c>
      <c r="G118" s="139">
        <v>108</v>
      </c>
      <c r="H118" s="139">
        <v>110</v>
      </c>
      <c r="I118" s="139">
        <v>97</v>
      </c>
      <c r="J118" s="139">
        <v>99</v>
      </c>
      <c r="K118" s="139">
        <v>78</v>
      </c>
      <c r="L118" s="139">
        <v>143</v>
      </c>
      <c r="M118" s="139">
        <v>99</v>
      </c>
      <c r="N118" s="140">
        <v>73</v>
      </c>
    </row>
    <row r="119" spans="1:14" ht="12.75" hidden="1" customHeight="1" outlineLevel="2" x14ac:dyDescent="0.2">
      <c r="A119" s="208" t="s">
        <v>445</v>
      </c>
      <c r="B119" s="138">
        <v>45</v>
      </c>
      <c r="C119" s="139">
        <v>64</v>
      </c>
      <c r="D119" s="139">
        <v>43</v>
      </c>
      <c r="E119" s="139">
        <v>24</v>
      </c>
      <c r="F119" s="139">
        <v>102</v>
      </c>
      <c r="G119" s="139">
        <v>56</v>
      </c>
      <c r="H119" s="139">
        <v>53</v>
      </c>
      <c r="I119" s="139">
        <v>51</v>
      </c>
      <c r="J119" s="139">
        <v>41</v>
      </c>
      <c r="K119" s="139">
        <v>42</v>
      </c>
      <c r="L119" s="139">
        <v>120</v>
      </c>
      <c r="M119" s="139">
        <v>48</v>
      </c>
      <c r="N119" s="140">
        <v>50</v>
      </c>
    </row>
    <row r="120" spans="1:14" ht="12.75" hidden="1" customHeight="1" outlineLevel="2" x14ac:dyDescent="0.2">
      <c r="A120" s="208" t="s">
        <v>446</v>
      </c>
      <c r="B120" s="138" t="s">
        <v>389</v>
      </c>
      <c r="C120" s="139" t="s">
        <v>389</v>
      </c>
      <c r="D120" s="139">
        <v>3</v>
      </c>
      <c r="E120" s="139">
        <v>6</v>
      </c>
      <c r="F120" s="139" t="s">
        <v>389</v>
      </c>
      <c r="G120" s="139">
        <v>5</v>
      </c>
      <c r="H120" s="139">
        <v>4</v>
      </c>
      <c r="I120" s="139" t="s">
        <v>389</v>
      </c>
      <c r="J120" s="139">
        <v>0</v>
      </c>
      <c r="K120" s="139" t="s">
        <v>389</v>
      </c>
      <c r="L120" s="139" t="s">
        <v>389</v>
      </c>
      <c r="M120" s="139" t="s">
        <v>389</v>
      </c>
      <c r="N120" s="140">
        <v>0</v>
      </c>
    </row>
    <row r="121" spans="1:14" ht="12.75" hidden="1" customHeight="1" outlineLevel="2" x14ac:dyDescent="0.2">
      <c r="A121" s="208" t="s">
        <v>447</v>
      </c>
      <c r="B121" s="138">
        <v>4</v>
      </c>
      <c r="C121" s="139">
        <v>5</v>
      </c>
      <c r="D121" s="139">
        <v>4</v>
      </c>
      <c r="E121" s="139">
        <v>7</v>
      </c>
      <c r="F121" s="139">
        <v>7</v>
      </c>
      <c r="G121" s="139">
        <v>6</v>
      </c>
      <c r="H121" s="139" t="s">
        <v>389</v>
      </c>
      <c r="I121" s="139" t="s">
        <v>389</v>
      </c>
      <c r="J121" s="139" t="s">
        <v>389</v>
      </c>
      <c r="K121" s="139" t="s">
        <v>389</v>
      </c>
      <c r="L121" s="139" t="s">
        <v>389</v>
      </c>
      <c r="M121" s="139">
        <v>12</v>
      </c>
      <c r="N121" s="140">
        <v>0</v>
      </c>
    </row>
    <row r="122" spans="1:14" ht="12.75" hidden="1" customHeight="1" outlineLevel="2" x14ac:dyDescent="0.2">
      <c r="A122" s="208" t="s">
        <v>448</v>
      </c>
      <c r="B122" s="138" t="s">
        <v>389</v>
      </c>
      <c r="C122" s="139" t="s">
        <v>389</v>
      </c>
      <c r="D122" s="139">
        <v>4</v>
      </c>
      <c r="E122" s="139" t="s">
        <v>389</v>
      </c>
      <c r="F122" s="139" t="s">
        <v>389</v>
      </c>
      <c r="G122" s="139" t="s">
        <v>389</v>
      </c>
      <c r="H122" s="139" t="s">
        <v>389</v>
      </c>
      <c r="I122" s="139">
        <v>7</v>
      </c>
      <c r="J122" s="139">
        <v>6</v>
      </c>
      <c r="K122" s="139" t="s">
        <v>389</v>
      </c>
      <c r="L122" s="139">
        <v>3</v>
      </c>
      <c r="M122" s="139" t="s">
        <v>389</v>
      </c>
      <c r="N122" s="140">
        <v>6</v>
      </c>
    </row>
    <row r="123" spans="1:14" ht="12.75" hidden="1" customHeight="1" outlineLevel="2" x14ac:dyDescent="0.2">
      <c r="A123" s="208" t="s">
        <v>449</v>
      </c>
      <c r="B123" s="138">
        <v>14</v>
      </c>
      <c r="C123" s="139">
        <v>35</v>
      </c>
      <c r="D123" s="139">
        <v>36</v>
      </c>
      <c r="E123" s="139">
        <v>24</v>
      </c>
      <c r="F123" s="139">
        <v>30</v>
      </c>
      <c r="G123" s="139">
        <v>37</v>
      </c>
      <c r="H123" s="139">
        <v>36</v>
      </c>
      <c r="I123" s="139">
        <v>26</v>
      </c>
      <c r="J123" s="139">
        <v>38</v>
      </c>
      <c r="K123" s="139">
        <v>21</v>
      </c>
      <c r="L123" s="139">
        <v>13</v>
      </c>
      <c r="M123" s="139">
        <v>27</v>
      </c>
      <c r="N123" s="140">
        <v>11</v>
      </c>
    </row>
    <row r="124" spans="1:14" ht="12.75" hidden="1" customHeight="1" outlineLevel="2" x14ac:dyDescent="0.2">
      <c r="A124" s="208" t="s">
        <v>450</v>
      </c>
      <c r="B124" s="138" t="s">
        <v>389</v>
      </c>
      <c r="C124" s="139">
        <v>3</v>
      </c>
      <c r="D124" s="139">
        <v>0</v>
      </c>
      <c r="E124" s="139">
        <v>0</v>
      </c>
      <c r="F124" s="139">
        <v>0</v>
      </c>
      <c r="G124" s="139">
        <v>0</v>
      </c>
      <c r="H124" s="139">
        <v>0</v>
      </c>
      <c r="I124" s="139">
        <v>0</v>
      </c>
      <c r="J124" s="139" t="s">
        <v>389</v>
      </c>
      <c r="K124" s="139">
        <v>0</v>
      </c>
      <c r="L124" s="139">
        <v>0</v>
      </c>
      <c r="M124" s="139">
        <v>0</v>
      </c>
      <c r="N124" s="140">
        <v>0</v>
      </c>
    </row>
    <row r="125" spans="1:14" ht="12.75" hidden="1" customHeight="1" outlineLevel="2" x14ac:dyDescent="0.2">
      <c r="A125" s="208" t="s">
        <v>451</v>
      </c>
      <c r="B125" s="138">
        <v>14</v>
      </c>
      <c r="C125" s="139">
        <v>7</v>
      </c>
      <c r="D125" s="139">
        <v>5</v>
      </c>
      <c r="E125" s="139">
        <v>17</v>
      </c>
      <c r="F125" s="139">
        <v>10</v>
      </c>
      <c r="G125" s="139" t="s">
        <v>389</v>
      </c>
      <c r="H125" s="139">
        <v>14</v>
      </c>
      <c r="I125" s="139">
        <v>6</v>
      </c>
      <c r="J125" s="139">
        <v>8</v>
      </c>
      <c r="K125" s="139">
        <v>7</v>
      </c>
      <c r="L125" s="139">
        <v>4</v>
      </c>
      <c r="M125" s="139">
        <v>8</v>
      </c>
      <c r="N125" s="140" t="s">
        <v>389</v>
      </c>
    </row>
    <row r="126" spans="1:14" ht="12.75" hidden="1" customHeight="1" outlineLevel="2" x14ac:dyDescent="0.2">
      <c r="A126" s="208" t="s">
        <v>452</v>
      </c>
      <c r="B126" s="138">
        <v>0</v>
      </c>
      <c r="C126" s="139">
        <v>0</v>
      </c>
      <c r="D126" s="139">
        <v>0</v>
      </c>
      <c r="E126" s="139" t="s">
        <v>389</v>
      </c>
      <c r="F126" s="139">
        <v>0</v>
      </c>
      <c r="G126" s="139">
        <v>0</v>
      </c>
      <c r="H126" s="139">
        <v>0</v>
      </c>
      <c r="I126" s="139">
        <v>0</v>
      </c>
      <c r="J126" s="139">
        <v>0</v>
      </c>
      <c r="K126" s="139">
        <v>0</v>
      </c>
      <c r="L126" s="139">
        <v>0</v>
      </c>
      <c r="M126" s="139">
        <v>0</v>
      </c>
      <c r="N126" s="140" t="s">
        <v>389</v>
      </c>
    </row>
    <row r="127" spans="1:14" ht="12.75" hidden="1" customHeight="1" outlineLevel="1" x14ac:dyDescent="0.2">
      <c r="A127" s="207" t="s">
        <v>453</v>
      </c>
      <c r="B127" s="138">
        <v>42</v>
      </c>
      <c r="C127" s="139">
        <v>71</v>
      </c>
      <c r="D127" s="139">
        <v>47</v>
      </c>
      <c r="E127" s="139">
        <v>92</v>
      </c>
      <c r="F127" s="139">
        <v>67</v>
      </c>
      <c r="G127" s="139">
        <v>80</v>
      </c>
      <c r="H127" s="139">
        <v>67</v>
      </c>
      <c r="I127" s="139">
        <v>52</v>
      </c>
      <c r="J127" s="139">
        <v>58</v>
      </c>
      <c r="K127" s="139">
        <v>109</v>
      </c>
      <c r="L127" s="139">
        <v>75</v>
      </c>
      <c r="M127" s="139">
        <v>66</v>
      </c>
      <c r="N127" s="140">
        <v>66</v>
      </c>
    </row>
    <row r="128" spans="1:14" ht="12.75" hidden="1" customHeight="1" outlineLevel="2" x14ac:dyDescent="0.2">
      <c r="A128" s="208" t="s">
        <v>454</v>
      </c>
      <c r="B128" s="138">
        <v>13</v>
      </c>
      <c r="C128" s="139">
        <v>24</v>
      </c>
      <c r="D128" s="139">
        <v>17</v>
      </c>
      <c r="E128" s="139">
        <v>25</v>
      </c>
      <c r="F128" s="139">
        <v>23</v>
      </c>
      <c r="G128" s="139">
        <v>15</v>
      </c>
      <c r="H128" s="139">
        <v>15</v>
      </c>
      <c r="I128" s="139">
        <v>11</v>
      </c>
      <c r="J128" s="139">
        <v>21</v>
      </c>
      <c r="K128" s="139">
        <v>21</v>
      </c>
      <c r="L128" s="139">
        <v>8</v>
      </c>
      <c r="M128" s="139">
        <v>22</v>
      </c>
      <c r="N128" s="140">
        <v>9</v>
      </c>
    </row>
    <row r="129" spans="1:14" ht="12.75" hidden="1" customHeight="1" outlineLevel="2" x14ac:dyDescent="0.2">
      <c r="A129" s="208" t="s">
        <v>455</v>
      </c>
      <c r="B129" s="138">
        <v>0</v>
      </c>
      <c r="C129" s="139" t="s">
        <v>389</v>
      </c>
      <c r="D129" s="139">
        <v>3</v>
      </c>
      <c r="E129" s="139">
        <v>0</v>
      </c>
      <c r="F129" s="139">
        <v>0</v>
      </c>
      <c r="G129" s="139">
        <v>0</v>
      </c>
      <c r="H129" s="139">
        <v>0</v>
      </c>
      <c r="I129" s="139">
        <v>0</v>
      </c>
      <c r="J129" s="139">
        <v>0</v>
      </c>
      <c r="K129" s="139">
        <v>0</v>
      </c>
      <c r="L129" s="139">
        <v>0</v>
      </c>
      <c r="M129" s="139">
        <v>0</v>
      </c>
      <c r="N129" s="140" t="s">
        <v>389</v>
      </c>
    </row>
    <row r="130" spans="1:14" ht="12.75" hidden="1" customHeight="1" outlineLevel="2" x14ac:dyDescent="0.2">
      <c r="A130" s="208" t="s">
        <v>456</v>
      </c>
      <c r="B130" s="138">
        <v>8</v>
      </c>
      <c r="C130" s="139">
        <v>12</v>
      </c>
      <c r="D130" s="139">
        <v>10</v>
      </c>
      <c r="E130" s="139">
        <v>16</v>
      </c>
      <c r="F130" s="139">
        <v>9</v>
      </c>
      <c r="G130" s="139">
        <v>9</v>
      </c>
      <c r="H130" s="139">
        <v>13</v>
      </c>
      <c r="I130" s="139" t="s">
        <v>389</v>
      </c>
      <c r="J130" s="139" t="s">
        <v>389</v>
      </c>
      <c r="K130" s="139">
        <v>20</v>
      </c>
      <c r="L130" s="139">
        <v>16</v>
      </c>
      <c r="M130" s="139">
        <v>15</v>
      </c>
      <c r="N130" s="140">
        <v>7</v>
      </c>
    </row>
    <row r="131" spans="1:14" ht="12.75" hidden="1" customHeight="1" outlineLevel="2" x14ac:dyDescent="0.2">
      <c r="A131" s="208" t="s">
        <v>457</v>
      </c>
      <c r="B131" s="138">
        <v>7</v>
      </c>
      <c r="C131" s="139">
        <v>8</v>
      </c>
      <c r="D131" s="139">
        <v>5</v>
      </c>
      <c r="E131" s="139">
        <v>7</v>
      </c>
      <c r="F131" s="139" t="s">
        <v>389</v>
      </c>
      <c r="G131" s="139">
        <v>9</v>
      </c>
      <c r="H131" s="139" t="s">
        <v>389</v>
      </c>
      <c r="I131" s="139">
        <v>11</v>
      </c>
      <c r="J131" s="139">
        <v>9</v>
      </c>
      <c r="K131" s="139">
        <v>6</v>
      </c>
      <c r="L131" s="139">
        <v>3</v>
      </c>
      <c r="M131" s="139">
        <v>3</v>
      </c>
      <c r="N131" s="140" t="s">
        <v>389</v>
      </c>
    </row>
    <row r="132" spans="1:14" ht="12.75" hidden="1" customHeight="1" outlineLevel="2" x14ac:dyDescent="0.2">
      <c r="A132" s="208" t="s">
        <v>74</v>
      </c>
      <c r="B132" s="138">
        <v>0</v>
      </c>
      <c r="C132" s="139" t="s">
        <v>389</v>
      </c>
      <c r="D132" s="139">
        <v>0</v>
      </c>
      <c r="E132" s="139">
        <v>4</v>
      </c>
      <c r="F132" s="139" t="s">
        <v>389</v>
      </c>
      <c r="G132" s="139">
        <v>5</v>
      </c>
      <c r="H132" s="139" t="s">
        <v>389</v>
      </c>
      <c r="I132" s="139" t="s">
        <v>389</v>
      </c>
      <c r="J132" s="139" t="s">
        <v>389</v>
      </c>
      <c r="K132" s="139">
        <v>0</v>
      </c>
      <c r="L132" s="139">
        <v>0</v>
      </c>
      <c r="M132" s="139">
        <v>0</v>
      </c>
      <c r="N132" s="140">
        <v>16</v>
      </c>
    </row>
    <row r="133" spans="1:14" ht="12.75" hidden="1" customHeight="1" outlineLevel="2" x14ac:dyDescent="0.2">
      <c r="A133" s="208" t="s">
        <v>458</v>
      </c>
      <c r="B133" s="138">
        <v>14</v>
      </c>
      <c r="C133" s="139">
        <v>23</v>
      </c>
      <c r="D133" s="139">
        <v>12</v>
      </c>
      <c r="E133" s="139">
        <v>40</v>
      </c>
      <c r="F133" s="139">
        <v>30</v>
      </c>
      <c r="G133" s="139">
        <v>42</v>
      </c>
      <c r="H133" s="139">
        <v>27</v>
      </c>
      <c r="I133" s="139">
        <v>22</v>
      </c>
      <c r="J133" s="139">
        <v>20</v>
      </c>
      <c r="K133" s="139">
        <v>62</v>
      </c>
      <c r="L133" s="139">
        <v>48</v>
      </c>
      <c r="M133" s="139">
        <v>26</v>
      </c>
      <c r="N133" s="140">
        <v>27</v>
      </c>
    </row>
    <row r="134" spans="1:14" ht="12.75" hidden="1" customHeight="1" outlineLevel="1" x14ac:dyDescent="0.2">
      <c r="A134" s="207" t="s">
        <v>75</v>
      </c>
      <c r="B134" s="138">
        <v>190</v>
      </c>
      <c r="C134" s="139">
        <v>304</v>
      </c>
      <c r="D134" s="139">
        <v>257</v>
      </c>
      <c r="E134" s="139">
        <v>315</v>
      </c>
      <c r="F134" s="139">
        <v>273</v>
      </c>
      <c r="G134" s="139">
        <v>250</v>
      </c>
      <c r="H134" s="139">
        <v>287</v>
      </c>
      <c r="I134" s="139">
        <v>276</v>
      </c>
      <c r="J134" s="139">
        <v>215</v>
      </c>
      <c r="K134" s="139">
        <v>284</v>
      </c>
      <c r="L134" s="139">
        <v>337</v>
      </c>
      <c r="M134" s="139">
        <v>308</v>
      </c>
      <c r="N134" s="140">
        <v>237</v>
      </c>
    </row>
    <row r="135" spans="1:14" ht="12.75" hidden="1" customHeight="1" outlineLevel="2" x14ac:dyDescent="0.2">
      <c r="A135" s="208" t="s">
        <v>459</v>
      </c>
      <c r="B135" s="138">
        <v>41</v>
      </c>
      <c r="C135" s="139">
        <v>61</v>
      </c>
      <c r="D135" s="139">
        <v>53</v>
      </c>
      <c r="E135" s="139">
        <v>72</v>
      </c>
      <c r="F135" s="139">
        <v>71</v>
      </c>
      <c r="G135" s="139">
        <v>49</v>
      </c>
      <c r="H135" s="139">
        <v>59</v>
      </c>
      <c r="I135" s="139">
        <v>64</v>
      </c>
      <c r="J135" s="139">
        <v>36</v>
      </c>
      <c r="K135" s="139">
        <v>69</v>
      </c>
      <c r="L135" s="139">
        <v>109</v>
      </c>
      <c r="M135" s="139">
        <v>75</v>
      </c>
      <c r="N135" s="140">
        <v>34</v>
      </c>
    </row>
    <row r="136" spans="1:14" ht="12.75" hidden="1" customHeight="1" outlineLevel="2" x14ac:dyDescent="0.2">
      <c r="A136" s="208" t="s">
        <v>460</v>
      </c>
      <c r="B136" s="138">
        <v>65</v>
      </c>
      <c r="C136" s="139">
        <v>92</v>
      </c>
      <c r="D136" s="139">
        <v>109</v>
      </c>
      <c r="E136" s="139">
        <v>103</v>
      </c>
      <c r="F136" s="139">
        <v>73</v>
      </c>
      <c r="G136" s="139">
        <v>78</v>
      </c>
      <c r="H136" s="139">
        <v>80</v>
      </c>
      <c r="I136" s="139">
        <v>67</v>
      </c>
      <c r="J136" s="139">
        <v>59</v>
      </c>
      <c r="K136" s="139">
        <v>77</v>
      </c>
      <c r="L136" s="139">
        <v>86</v>
      </c>
      <c r="M136" s="139">
        <v>107</v>
      </c>
      <c r="N136" s="140">
        <v>81</v>
      </c>
    </row>
    <row r="137" spans="1:14" ht="12.75" hidden="1" customHeight="1" outlineLevel="2" x14ac:dyDescent="0.2">
      <c r="A137" s="208" t="s">
        <v>461</v>
      </c>
      <c r="B137" s="138">
        <v>4</v>
      </c>
      <c r="C137" s="139">
        <v>8</v>
      </c>
      <c r="D137" s="139" t="s">
        <v>389</v>
      </c>
      <c r="E137" s="139">
        <v>14</v>
      </c>
      <c r="F137" s="139">
        <v>5</v>
      </c>
      <c r="G137" s="139">
        <v>11</v>
      </c>
      <c r="H137" s="139">
        <v>13</v>
      </c>
      <c r="I137" s="139">
        <v>4</v>
      </c>
      <c r="J137" s="139">
        <v>11</v>
      </c>
      <c r="K137" s="139">
        <v>7</v>
      </c>
      <c r="L137" s="139" t="s">
        <v>389</v>
      </c>
      <c r="M137" s="139">
        <v>12</v>
      </c>
      <c r="N137" s="140">
        <v>6</v>
      </c>
    </row>
    <row r="138" spans="1:14" ht="12.75" hidden="1" customHeight="1" outlineLevel="2" x14ac:dyDescent="0.2">
      <c r="A138" s="208" t="s">
        <v>76</v>
      </c>
      <c r="B138" s="138">
        <v>29</v>
      </c>
      <c r="C138" s="139">
        <v>33</v>
      </c>
      <c r="D138" s="139" t="s">
        <v>389</v>
      </c>
      <c r="E138" s="139">
        <v>39</v>
      </c>
      <c r="F138" s="139">
        <v>35</v>
      </c>
      <c r="G138" s="139">
        <v>19</v>
      </c>
      <c r="H138" s="139">
        <v>53</v>
      </c>
      <c r="I138" s="139">
        <v>43</v>
      </c>
      <c r="J138" s="139">
        <v>29</v>
      </c>
      <c r="K138" s="139">
        <v>46</v>
      </c>
      <c r="L138" s="139" t="s">
        <v>389</v>
      </c>
      <c r="M138" s="139">
        <v>38</v>
      </c>
      <c r="N138" s="140">
        <v>29</v>
      </c>
    </row>
    <row r="139" spans="1:14" ht="12.75" hidden="1" customHeight="1" outlineLevel="2" x14ac:dyDescent="0.2">
      <c r="A139" s="208" t="s">
        <v>462</v>
      </c>
      <c r="B139" s="138">
        <v>51</v>
      </c>
      <c r="C139" s="139">
        <v>110</v>
      </c>
      <c r="D139" s="139">
        <v>62</v>
      </c>
      <c r="E139" s="139">
        <v>87</v>
      </c>
      <c r="F139" s="139">
        <v>89</v>
      </c>
      <c r="G139" s="139">
        <v>93</v>
      </c>
      <c r="H139" s="139">
        <v>82</v>
      </c>
      <c r="I139" s="139">
        <v>98</v>
      </c>
      <c r="J139" s="139">
        <v>80</v>
      </c>
      <c r="K139" s="139">
        <v>85</v>
      </c>
      <c r="L139" s="139">
        <v>83</v>
      </c>
      <c r="M139" s="139">
        <v>76</v>
      </c>
      <c r="N139" s="140">
        <v>87</v>
      </c>
    </row>
    <row r="140" spans="1:14" ht="12.75" hidden="1" customHeight="1" outlineLevel="1" x14ac:dyDescent="0.2">
      <c r="A140" s="207" t="s">
        <v>463</v>
      </c>
      <c r="B140" s="138">
        <v>59</v>
      </c>
      <c r="C140" s="139">
        <v>70</v>
      </c>
      <c r="D140" s="139">
        <v>92</v>
      </c>
      <c r="E140" s="139">
        <v>85</v>
      </c>
      <c r="F140" s="139">
        <v>62</v>
      </c>
      <c r="G140" s="139">
        <v>74</v>
      </c>
      <c r="H140" s="139">
        <v>53</v>
      </c>
      <c r="I140" s="139">
        <v>69</v>
      </c>
      <c r="J140" s="139">
        <v>77</v>
      </c>
      <c r="K140" s="139">
        <v>63</v>
      </c>
      <c r="L140" s="139">
        <v>58</v>
      </c>
      <c r="M140" s="139">
        <v>101</v>
      </c>
      <c r="N140" s="140">
        <v>79</v>
      </c>
    </row>
    <row r="141" spans="1:14" ht="12.75" hidden="1" customHeight="1" outlineLevel="2" x14ac:dyDescent="0.2">
      <c r="A141" s="208" t="s">
        <v>464</v>
      </c>
      <c r="B141" s="138">
        <v>15</v>
      </c>
      <c r="C141" s="139">
        <v>19</v>
      </c>
      <c r="D141" s="139">
        <v>30</v>
      </c>
      <c r="E141" s="139">
        <v>17</v>
      </c>
      <c r="F141" s="139">
        <v>16</v>
      </c>
      <c r="G141" s="139">
        <v>13</v>
      </c>
      <c r="H141" s="139">
        <v>13</v>
      </c>
      <c r="I141" s="139">
        <v>11</v>
      </c>
      <c r="J141" s="139">
        <v>19</v>
      </c>
      <c r="K141" s="139">
        <v>13</v>
      </c>
      <c r="L141" s="139">
        <v>13</v>
      </c>
      <c r="M141" s="139">
        <v>22</v>
      </c>
      <c r="N141" s="140">
        <v>22</v>
      </c>
    </row>
    <row r="142" spans="1:14" ht="12.75" hidden="1" customHeight="1" outlineLevel="2" x14ac:dyDescent="0.2">
      <c r="A142" s="208" t="s">
        <v>465</v>
      </c>
      <c r="B142" s="138">
        <v>21</v>
      </c>
      <c r="C142" s="139">
        <v>11</v>
      </c>
      <c r="D142" s="139">
        <v>16</v>
      </c>
      <c r="E142" s="139">
        <v>17</v>
      </c>
      <c r="F142" s="139">
        <v>9</v>
      </c>
      <c r="G142" s="139">
        <v>7</v>
      </c>
      <c r="H142" s="139">
        <v>11</v>
      </c>
      <c r="I142" s="139">
        <v>20</v>
      </c>
      <c r="J142" s="139">
        <v>14</v>
      </c>
      <c r="K142" s="139">
        <v>16</v>
      </c>
      <c r="L142" s="139">
        <v>13</v>
      </c>
      <c r="M142" s="139">
        <v>29</v>
      </c>
      <c r="N142" s="140">
        <v>19</v>
      </c>
    </row>
    <row r="143" spans="1:14" ht="12.75" hidden="1" customHeight="1" outlineLevel="2" x14ac:dyDescent="0.2">
      <c r="A143" s="208" t="s">
        <v>466</v>
      </c>
      <c r="B143" s="138">
        <v>23</v>
      </c>
      <c r="C143" s="139">
        <v>40</v>
      </c>
      <c r="D143" s="139">
        <v>46</v>
      </c>
      <c r="E143" s="139">
        <v>51</v>
      </c>
      <c r="F143" s="139">
        <v>37</v>
      </c>
      <c r="G143" s="139">
        <v>54</v>
      </c>
      <c r="H143" s="139">
        <v>29</v>
      </c>
      <c r="I143" s="139">
        <v>38</v>
      </c>
      <c r="J143" s="139">
        <v>44</v>
      </c>
      <c r="K143" s="139">
        <v>34</v>
      </c>
      <c r="L143" s="139">
        <v>32</v>
      </c>
      <c r="M143" s="139">
        <v>50</v>
      </c>
      <c r="N143" s="140">
        <v>38</v>
      </c>
    </row>
    <row r="144" spans="1:14" ht="12.75" hidden="1" customHeight="1" outlineLevel="1" x14ac:dyDescent="0.2">
      <c r="A144" s="207" t="s">
        <v>77</v>
      </c>
      <c r="B144" s="138">
        <v>11</v>
      </c>
      <c r="C144" s="139">
        <v>8</v>
      </c>
      <c r="D144" s="139">
        <v>10</v>
      </c>
      <c r="E144" s="139">
        <v>9</v>
      </c>
      <c r="F144" s="139">
        <v>15</v>
      </c>
      <c r="G144" s="139">
        <v>13</v>
      </c>
      <c r="H144" s="139">
        <v>18</v>
      </c>
      <c r="I144" s="139">
        <v>10</v>
      </c>
      <c r="J144" s="139">
        <v>30</v>
      </c>
      <c r="K144" s="139">
        <v>6</v>
      </c>
      <c r="L144" s="139">
        <v>11</v>
      </c>
      <c r="M144" s="139">
        <v>19</v>
      </c>
      <c r="N144" s="140">
        <v>3</v>
      </c>
    </row>
    <row r="145" spans="1:14" ht="12.75" hidden="1" customHeight="1" outlineLevel="2" x14ac:dyDescent="0.2">
      <c r="A145" s="208" t="s">
        <v>78</v>
      </c>
      <c r="B145" s="138" t="s">
        <v>389</v>
      </c>
      <c r="C145" s="139">
        <v>0</v>
      </c>
      <c r="D145" s="139" t="s">
        <v>389</v>
      </c>
      <c r="E145" s="139" t="s">
        <v>389</v>
      </c>
      <c r="F145" s="139" t="s">
        <v>389</v>
      </c>
      <c r="G145" s="139">
        <v>3</v>
      </c>
      <c r="H145" s="139">
        <v>0</v>
      </c>
      <c r="I145" s="139">
        <v>0</v>
      </c>
      <c r="J145" s="139">
        <v>0</v>
      </c>
      <c r="K145" s="139" t="s">
        <v>389</v>
      </c>
      <c r="L145" s="139">
        <v>0</v>
      </c>
      <c r="M145" s="139">
        <v>7</v>
      </c>
      <c r="N145" s="140">
        <v>0</v>
      </c>
    </row>
    <row r="146" spans="1:14" ht="12.75" hidden="1" customHeight="1" outlineLevel="2" x14ac:dyDescent="0.2">
      <c r="A146" s="208" t="s">
        <v>79</v>
      </c>
      <c r="B146" s="138" t="s">
        <v>389</v>
      </c>
      <c r="C146" s="139" t="s">
        <v>389</v>
      </c>
      <c r="D146" s="139">
        <v>6</v>
      </c>
      <c r="E146" s="139">
        <v>4</v>
      </c>
      <c r="F146" s="139" t="s">
        <v>389</v>
      </c>
      <c r="G146" s="139">
        <v>6</v>
      </c>
      <c r="H146" s="139" t="s">
        <v>389</v>
      </c>
      <c r="I146" s="139" t="s">
        <v>389</v>
      </c>
      <c r="J146" s="139">
        <v>0</v>
      </c>
      <c r="K146" s="139">
        <v>0</v>
      </c>
      <c r="L146" s="139" t="s">
        <v>389</v>
      </c>
      <c r="M146" s="139" t="s">
        <v>389</v>
      </c>
      <c r="N146" s="140" t="s">
        <v>389</v>
      </c>
    </row>
    <row r="147" spans="1:14" ht="12.75" hidden="1" customHeight="1" outlineLevel="2" x14ac:dyDescent="0.2">
      <c r="A147" s="208" t="s">
        <v>80</v>
      </c>
      <c r="B147" s="138" t="s">
        <v>389</v>
      </c>
      <c r="C147" s="139" t="s">
        <v>389</v>
      </c>
      <c r="D147" s="139">
        <v>0</v>
      </c>
      <c r="E147" s="139" t="s">
        <v>389</v>
      </c>
      <c r="F147" s="139">
        <v>5</v>
      </c>
      <c r="G147" s="139">
        <v>4</v>
      </c>
      <c r="H147" s="139" t="s">
        <v>389</v>
      </c>
      <c r="I147" s="139">
        <v>6</v>
      </c>
      <c r="J147" s="139">
        <v>26</v>
      </c>
      <c r="K147" s="139" t="s">
        <v>389</v>
      </c>
      <c r="L147" s="139">
        <v>5</v>
      </c>
      <c r="M147" s="139">
        <v>7</v>
      </c>
      <c r="N147" s="140" t="s">
        <v>389</v>
      </c>
    </row>
    <row r="148" spans="1:14" ht="12.75" hidden="1" customHeight="1" outlineLevel="2" x14ac:dyDescent="0.2">
      <c r="A148" s="208" t="s">
        <v>467</v>
      </c>
      <c r="B148" s="138">
        <v>0</v>
      </c>
      <c r="C148" s="139">
        <v>0</v>
      </c>
      <c r="D148" s="139">
        <v>0</v>
      </c>
      <c r="E148" s="139">
        <v>0</v>
      </c>
      <c r="F148" s="139">
        <v>0</v>
      </c>
      <c r="G148" s="139">
        <v>0</v>
      </c>
      <c r="H148" s="139">
        <v>0</v>
      </c>
      <c r="I148" s="139" t="s">
        <v>389</v>
      </c>
      <c r="J148" s="139">
        <v>0</v>
      </c>
      <c r="K148" s="139">
        <v>0</v>
      </c>
      <c r="L148" s="139">
        <v>0</v>
      </c>
      <c r="M148" s="139">
        <v>0</v>
      </c>
      <c r="N148" s="140">
        <v>0</v>
      </c>
    </row>
    <row r="149" spans="1:14" ht="12.75" hidden="1" customHeight="1" outlineLevel="2" x14ac:dyDescent="0.2">
      <c r="A149" s="208" t="s">
        <v>81</v>
      </c>
      <c r="B149" s="138">
        <v>6</v>
      </c>
      <c r="C149" s="139">
        <v>4</v>
      </c>
      <c r="D149" s="139" t="s">
        <v>389</v>
      </c>
      <c r="E149" s="139" t="s">
        <v>389</v>
      </c>
      <c r="F149" s="139">
        <v>6</v>
      </c>
      <c r="G149" s="139">
        <v>0</v>
      </c>
      <c r="H149" s="139">
        <v>10</v>
      </c>
      <c r="I149" s="139" t="s">
        <v>389</v>
      </c>
      <c r="J149" s="139">
        <v>4</v>
      </c>
      <c r="K149" s="139" t="s">
        <v>389</v>
      </c>
      <c r="L149" s="139" t="s">
        <v>389</v>
      </c>
      <c r="M149" s="139" t="s">
        <v>389</v>
      </c>
      <c r="N149" s="140">
        <v>0</v>
      </c>
    </row>
    <row r="150" spans="1:14" ht="12.75" hidden="1" customHeight="1" outlineLevel="1" x14ac:dyDescent="0.2">
      <c r="A150" s="207" t="s">
        <v>82</v>
      </c>
      <c r="B150" s="138">
        <v>45</v>
      </c>
      <c r="C150" s="139">
        <v>58</v>
      </c>
      <c r="D150" s="139">
        <v>70</v>
      </c>
      <c r="E150" s="139">
        <v>60</v>
      </c>
      <c r="F150" s="139">
        <v>54</v>
      </c>
      <c r="G150" s="139">
        <v>67</v>
      </c>
      <c r="H150" s="139">
        <v>49</v>
      </c>
      <c r="I150" s="139">
        <v>62</v>
      </c>
      <c r="J150" s="139">
        <v>72</v>
      </c>
      <c r="K150" s="139">
        <v>83</v>
      </c>
      <c r="L150" s="139">
        <v>72</v>
      </c>
      <c r="M150" s="139">
        <v>59</v>
      </c>
      <c r="N150" s="140">
        <v>60</v>
      </c>
    </row>
    <row r="151" spans="1:14" ht="12.75" hidden="1" customHeight="1" outlineLevel="2" x14ac:dyDescent="0.2">
      <c r="A151" s="208" t="s">
        <v>83</v>
      </c>
      <c r="B151" s="138">
        <v>45</v>
      </c>
      <c r="C151" s="139">
        <v>58</v>
      </c>
      <c r="D151" s="139">
        <v>70</v>
      </c>
      <c r="E151" s="139">
        <v>60</v>
      </c>
      <c r="F151" s="139">
        <v>54</v>
      </c>
      <c r="G151" s="139">
        <v>67</v>
      </c>
      <c r="H151" s="139">
        <v>49</v>
      </c>
      <c r="I151" s="139">
        <v>62</v>
      </c>
      <c r="J151" s="139">
        <v>72</v>
      </c>
      <c r="K151" s="139">
        <v>83</v>
      </c>
      <c r="L151" s="139">
        <v>72</v>
      </c>
      <c r="M151" s="139">
        <v>59</v>
      </c>
      <c r="N151" s="140">
        <v>60</v>
      </c>
    </row>
    <row r="152" spans="1:14" ht="12.75" hidden="1" customHeight="1" outlineLevel="1" x14ac:dyDescent="0.2">
      <c r="A152" s="207" t="s">
        <v>84</v>
      </c>
      <c r="B152" s="138">
        <v>74</v>
      </c>
      <c r="C152" s="139">
        <v>54</v>
      </c>
      <c r="D152" s="139">
        <v>79</v>
      </c>
      <c r="E152" s="139">
        <v>86</v>
      </c>
      <c r="F152" s="139">
        <v>80</v>
      </c>
      <c r="G152" s="139">
        <v>71</v>
      </c>
      <c r="H152" s="139">
        <v>92</v>
      </c>
      <c r="I152" s="139">
        <v>79</v>
      </c>
      <c r="J152" s="139">
        <v>52</v>
      </c>
      <c r="K152" s="139">
        <v>61</v>
      </c>
      <c r="L152" s="139">
        <v>73</v>
      </c>
      <c r="M152" s="139">
        <v>74</v>
      </c>
      <c r="N152" s="140">
        <v>66</v>
      </c>
    </row>
    <row r="153" spans="1:14" ht="12.75" hidden="1" customHeight="1" outlineLevel="2" x14ac:dyDescent="0.2">
      <c r="A153" s="208" t="s">
        <v>468</v>
      </c>
      <c r="B153" s="138" t="s">
        <v>389</v>
      </c>
      <c r="C153" s="139" t="s">
        <v>389</v>
      </c>
      <c r="D153" s="139" t="s">
        <v>389</v>
      </c>
      <c r="E153" s="139">
        <v>0</v>
      </c>
      <c r="F153" s="139">
        <v>5</v>
      </c>
      <c r="G153" s="139">
        <v>0</v>
      </c>
      <c r="H153" s="139">
        <v>0</v>
      </c>
      <c r="I153" s="139">
        <v>0</v>
      </c>
      <c r="J153" s="139" t="s">
        <v>389</v>
      </c>
      <c r="K153" s="139" t="s">
        <v>389</v>
      </c>
      <c r="L153" s="139" t="s">
        <v>389</v>
      </c>
      <c r="M153" s="139">
        <v>0</v>
      </c>
      <c r="N153" s="140" t="s">
        <v>389</v>
      </c>
    </row>
    <row r="154" spans="1:14" ht="12.75" hidden="1" customHeight="1" outlineLevel="2" x14ac:dyDescent="0.2">
      <c r="A154" s="208" t="s">
        <v>85</v>
      </c>
      <c r="B154" s="138" t="s">
        <v>389</v>
      </c>
      <c r="C154" s="139" t="s">
        <v>389</v>
      </c>
      <c r="D154" s="139">
        <v>0</v>
      </c>
      <c r="E154" s="139" t="s">
        <v>389</v>
      </c>
      <c r="F154" s="139">
        <v>0</v>
      </c>
      <c r="G154" s="139">
        <v>0</v>
      </c>
      <c r="H154" s="139">
        <v>0</v>
      </c>
      <c r="I154" s="139">
        <v>0</v>
      </c>
      <c r="J154" s="139" t="s">
        <v>389</v>
      </c>
      <c r="K154" s="139">
        <v>0</v>
      </c>
      <c r="L154" s="139">
        <v>0</v>
      </c>
      <c r="M154" s="139" t="s">
        <v>389</v>
      </c>
      <c r="N154" s="140">
        <v>0</v>
      </c>
    </row>
    <row r="155" spans="1:14" ht="12.75" hidden="1" customHeight="1" outlineLevel="2" x14ac:dyDescent="0.2">
      <c r="A155" s="208" t="s">
        <v>86</v>
      </c>
      <c r="B155" s="138">
        <v>3</v>
      </c>
      <c r="C155" s="139" t="s">
        <v>389</v>
      </c>
      <c r="D155" s="139">
        <v>0</v>
      </c>
      <c r="E155" s="139" t="s">
        <v>389</v>
      </c>
      <c r="F155" s="139" t="s">
        <v>389</v>
      </c>
      <c r="G155" s="139" t="s">
        <v>389</v>
      </c>
      <c r="H155" s="139" t="s">
        <v>389</v>
      </c>
      <c r="I155" s="139">
        <v>0</v>
      </c>
      <c r="J155" s="139" t="s">
        <v>389</v>
      </c>
      <c r="K155" s="139">
        <v>0</v>
      </c>
      <c r="L155" s="139" t="s">
        <v>389</v>
      </c>
      <c r="M155" s="139">
        <v>0</v>
      </c>
      <c r="N155" s="140">
        <v>10</v>
      </c>
    </row>
    <row r="156" spans="1:14" ht="12.75" hidden="1" customHeight="1" outlineLevel="2" x14ac:dyDescent="0.2">
      <c r="A156" s="208" t="s">
        <v>87</v>
      </c>
      <c r="B156" s="138">
        <v>0</v>
      </c>
      <c r="C156" s="139" t="s">
        <v>389</v>
      </c>
      <c r="D156" s="139" t="s">
        <v>389</v>
      </c>
      <c r="E156" s="139">
        <v>0</v>
      </c>
      <c r="F156" s="139" t="s">
        <v>389</v>
      </c>
      <c r="G156" s="139" t="s">
        <v>389</v>
      </c>
      <c r="H156" s="139" t="s">
        <v>389</v>
      </c>
      <c r="I156" s="139">
        <v>0</v>
      </c>
      <c r="J156" s="139" t="s">
        <v>389</v>
      </c>
      <c r="K156" s="139">
        <v>3</v>
      </c>
      <c r="L156" s="139">
        <v>0</v>
      </c>
      <c r="M156" s="139" t="s">
        <v>389</v>
      </c>
      <c r="N156" s="140">
        <v>4</v>
      </c>
    </row>
    <row r="157" spans="1:14" ht="12.75" hidden="1" customHeight="1" outlineLevel="2" x14ac:dyDescent="0.2">
      <c r="A157" s="208" t="s">
        <v>469</v>
      </c>
      <c r="B157" s="138">
        <v>62</v>
      </c>
      <c r="C157" s="139">
        <v>41</v>
      </c>
      <c r="D157" s="139">
        <v>72</v>
      </c>
      <c r="E157" s="139">
        <v>78</v>
      </c>
      <c r="F157" s="139">
        <v>63</v>
      </c>
      <c r="G157" s="139">
        <v>62</v>
      </c>
      <c r="H157" s="139">
        <v>86</v>
      </c>
      <c r="I157" s="139">
        <v>70</v>
      </c>
      <c r="J157" s="139">
        <v>45</v>
      </c>
      <c r="K157" s="139">
        <v>53</v>
      </c>
      <c r="L157" s="139">
        <v>64</v>
      </c>
      <c r="M157" s="139">
        <v>70</v>
      </c>
      <c r="N157" s="140">
        <v>48</v>
      </c>
    </row>
    <row r="158" spans="1:14" ht="12.75" hidden="1" customHeight="1" outlineLevel="2" x14ac:dyDescent="0.2">
      <c r="A158" s="208" t="s">
        <v>88</v>
      </c>
      <c r="B158" s="138">
        <v>6</v>
      </c>
      <c r="C158" s="139">
        <v>7</v>
      </c>
      <c r="D158" s="139">
        <v>4</v>
      </c>
      <c r="E158" s="139">
        <v>5</v>
      </c>
      <c r="F158" s="139">
        <v>7</v>
      </c>
      <c r="G158" s="139" t="s">
        <v>389</v>
      </c>
      <c r="H158" s="139" t="s">
        <v>389</v>
      </c>
      <c r="I158" s="139">
        <v>9</v>
      </c>
      <c r="J158" s="139" t="s">
        <v>389</v>
      </c>
      <c r="K158" s="139" t="s">
        <v>389</v>
      </c>
      <c r="L158" s="139" t="s">
        <v>389</v>
      </c>
      <c r="M158" s="139" t="s">
        <v>389</v>
      </c>
      <c r="N158" s="140" t="s">
        <v>389</v>
      </c>
    </row>
    <row r="159" spans="1:14" ht="12.75" hidden="1" customHeight="1" outlineLevel="1" x14ac:dyDescent="0.2">
      <c r="A159" s="207" t="s">
        <v>470</v>
      </c>
      <c r="B159" s="138">
        <v>49</v>
      </c>
      <c r="C159" s="139">
        <v>77</v>
      </c>
      <c r="D159" s="139">
        <v>72</v>
      </c>
      <c r="E159" s="139">
        <v>82</v>
      </c>
      <c r="F159" s="139">
        <v>80</v>
      </c>
      <c r="G159" s="139">
        <v>109</v>
      </c>
      <c r="H159" s="139">
        <v>90</v>
      </c>
      <c r="I159" s="139">
        <v>81</v>
      </c>
      <c r="J159" s="139">
        <v>99</v>
      </c>
      <c r="K159" s="139">
        <v>87</v>
      </c>
      <c r="L159" s="139">
        <v>118</v>
      </c>
      <c r="M159" s="139">
        <v>138</v>
      </c>
      <c r="N159" s="140">
        <v>58</v>
      </c>
    </row>
    <row r="160" spans="1:14" ht="12.75" hidden="1" customHeight="1" outlineLevel="2" x14ac:dyDescent="0.2">
      <c r="A160" s="208" t="s">
        <v>471</v>
      </c>
      <c r="B160" s="138">
        <v>27</v>
      </c>
      <c r="C160" s="139">
        <v>53</v>
      </c>
      <c r="D160" s="139">
        <v>53</v>
      </c>
      <c r="E160" s="139">
        <v>39</v>
      </c>
      <c r="F160" s="139">
        <v>51</v>
      </c>
      <c r="G160" s="139">
        <v>84</v>
      </c>
      <c r="H160" s="139">
        <v>45</v>
      </c>
      <c r="I160" s="139">
        <v>63</v>
      </c>
      <c r="J160" s="139">
        <v>39</v>
      </c>
      <c r="K160" s="139">
        <v>59</v>
      </c>
      <c r="L160" s="139">
        <v>74</v>
      </c>
      <c r="M160" s="139">
        <v>93</v>
      </c>
      <c r="N160" s="140">
        <v>28</v>
      </c>
    </row>
    <row r="161" spans="1:14" ht="12.75" hidden="1" customHeight="1" outlineLevel="2" x14ac:dyDescent="0.2">
      <c r="A161" s="208" t="s">
        <v>472</v>
      </c>
      <c r="B161" s="138">
        <v>22</v>
      </c>
      <c r="C161" s="139">
        <v>24</v>
      </c>
      <c r="D161" s="139">
        <v>19</v>
      </c>
      <c r="E161" s="139">
        <v>43</v>
      </c>
      <c r="F161" s="139">
        <v>29</v>
      </c>
      <c r="G161" s="139">
        <v>25</v>
      </c>
      <c r="H161" s="139">
        <v>45</v>
      </c>
      <c r="I161" s="139">
        <v>18</v>
      </c>
      <c r="J161" s="139">
        <v>60</v>
      </c>
      <c r="K161" s="139">
        <v>28</v>
      </c>
      <c r="L161" s="139">
        <v>44</v>
      </c>
      <c r="M161" s="139">
        <v>45</v>
      </c>
      <c r="N161" s="140">
        <v>30</v>
      </c>
    </row>
    <row r="162" spans="1:14" ht="12.75" customHeight="1" collapsed="1" x14ac:dyDescent="0.2">
      <c r="A162" s="174" t="s">
        <v>473</v>
      </c>
      <c r="B162" s="138">
        <v>57</v>
      </c>
      <c r="C162" s="139">
        <v>84</v>
      </c>
      <c r="D162" s="139">
        <v>86</v>
      </c>
      <c r="E162" s="139">
        <v>79</v>
      </c>
      <c r="F162" s="139">
        <v>103</v>
      </c>
      <c r="G162" s="139">
        <v>97</v>
      </c>
      <c r="H162" s="139">
        <v>128</v>
      </c>
      <c r="I162" s="139">
        <v>96</v>
      </c>
      <c r="J162" s="139">
        <v>91</v>
      </c>
      <c r="K162" s="139">
        <v>100</v>
      </c>
      <c r="L162" s="139">
        <v>124</v>
      </c>
      <c r="M162" s="139">
        <v>102</v>
      </c>
      <c r="N162" s="140">
        <v>90</v>
      </c>
    </row>
    <row r="163" spans="1:14" ht="12.75" hidden="1" customHeight="1" outlineLevel="1" x14ac:dyDescent="0.2">
      <c r="A163" s="207" t="s">
        <v>89</v>
      </c>
      <c r="B163" s="138">
        <v>57</v>
      </c>
      <c r="C163" s="139">
        <v>84</v>
      </c>
      <c r="D163" s="139">
        <v>86</v>
      </c>
      <c r="E163" s="139">
        <v>79</v>
      </c>
      <c r="F163" s="139">
        <v>103</v>
      </c>
      <c r="G163" s="139">
        <v>97</v>
      </c>
      <c r="H163" s="139">
        <v>128</v>
      </c>
      <c r="I163" s="139">
        <v>96</v>
      </c>
      <c r="J163" s="139">
        <v>91</v>
      </c>
      <c r="K163" s="139">
        <v>100</v>
      </c>
      <c r="L163" s="139">
        <v>124</v>
      </c>
      <c r="M163" s="139">
        <v>102</v>
      </c>
      <c r="N163" s="140">
        <v>90</v>
      </c>
    </row>
    <row r="164" spans="1:14" ht="12.75" hidden="1" customHeight="1" outlineLevel="2" x14ac:dyDescent="0.2">
      <c r="A164" s="208" t="s">
        <v>90</v>
      </c>
      <c r="B164" s="138">
        <v>51</v>
      </c>
      <c r="C164" s="139">
        <v>71</v>
      </c>
      <c r="D164" s="139">
        <v>75</v>
      </c>
      <c r="E164" s="139">
        <v>68</v>
      </c>
      <c r="F164" s="139">
        <v>89</v>
      </c>
      <c r="G164" s="139">
        <v>79</v>
      </c>
      <c r="H164" s="139">
        <v>113</v>
      </c>
      <c r="I164" s="139">
        <v>87</v>
      </c>
      <c r="J164" s="139">
        <v>77</v>
      </c>
      <c r="K164" s="139">
        <v>85</v>
      </c>
      <c r="L164" s="139">
        <v>108</v>
      </c>
      <c r="M164" s="139">
        <v>89</v>
      </c>
      <c r="N164" s="140">
        <v>76</v>
      </c>
    </row>
    <row r="165" spans="1:14" ht="12.75" hidden="1" customHeight="1" outlineLevel="2" x14ac:dyDescent="0.2">
      <c r="A165" s="208" t="s">
        <v>91</v>
      </c>
      <c r="B165" s="138">
        <v>3</v>
      </c>
      <c r="C165" s="139" t="s">
        <v>389</v>
      </c>
      <c r="D165" s="139">
        <v>8</v>
      </c>
      <c r="E165" s="139">
        <v>4</v>
      </c>
      <c r="F165" s="139">
        <v>8</v>
      </c>
      <c r="G165" s="139">
        <v>13</v>
      </c>
      <c r="H165" s="139">
        <v>4</v>
      </c>
      <c r="I165" s="139" t="s">
        <v>389</v>
      </c>
      <c r="J165" s="139">
        <v>8</v>
      </c>
      <c r="K165" s="139">
        <v>8</v>
      </c>
      <c r="L165" s="139">
        <v>10</v>
      </c>
      <c r="M165" s="139" t="s">
        <v>389</v>
      </c>
      <c r="N165" s="140">
        <v>7</v>
      </c>
    </row>
    <row r="166" spans="1:14" ht="12.75" hidden="1" customHeight="1" outlineLevel="2" x14ac:dyDescent="0.2">
      <c r="A166" s="208" t="s">
        <v>92</v>
      </c>
      <c r="B166" s="138">
        <v>3</v>
      </c>
      <c r="C166" s="139" t="s">
        <v>389</v>
      </c>
      <c r="D166" s="139">
        <v>3</v>
      </c>
      <c r="E166" s="139">
        <v>7</v>
      </c>
      <c r="F166" s="139">
        <v>6</v>
      </c>
      <c r="G166" s="139">
        <v>5</v>
      </c>
      <c r="H166" s="139">
        <v>11</v>
      </c>
      <c r="I166" s="139" t="s">
        <v>389</v>
      </c>
      <c r="J166" s="139">
        <v>6</v>
      </c>
      <c r="K166" s="139">
        <v>7</v>
      </c>
      <c r="L166" s="139">
        <v>6</v>
      </c>
      <c r="M166" s="139" t="s">
        <v>389</v>
      </c>
      <c r="N166" s="140">
        <v>7</v>
      </c>
    </row>
    <row r="167" spans="1:14" ht="12.75" customHeight="1" collapsed="1" x14ac:dyDescent="0.2">
      <c r="A167" s="174" t="s">
        <v>474</v>
      </c>
      <c r="B167" s="138">
        <v>118</v>
      </c>
      <c r="C167" s="139">
        <v>194</v>
      </c>
      <c r="D167" s="139">
        <v>196</v>
      </c>
      <c r="E167" s="139">
        <v>182</v>
      </c>
      <c r="F167" s="139">
        <v>157</v>
      </c>
      <c r="G167" s="139">
        <v>202</v>
      </c>
      <c r="H167" s="139">
        <v>209</v>
      </c>
      <c r="I167" s="139">
        <v>156</v>
      </c>
      <c r="J167" s="139">
        <v>200</v>
      </c>
      <c r="K167" s="139">
        <v>180</v>
      </c>
      <c r="L167" s="139">
        <v>186</v>
      </c>
      <c r="M167" s="139">
        <v>246</v>
      </c>
      <c r="N167" s="140">
        <v>170</v>
      </c>
    </row>
    <row r="168" spans="1:14" ht="12.75" hidden="1" customHeight="1" outlineLevel="1" x14ac:dyDescent="0.2">
      <c r="A168" s="207" t="s">
        <v>93</v>
      </c>
      <c r="B168" s="138">
        <v>14</v>
      </c>
      <c r="C168" s="139">
        <v>13</v>
      </c>
      <c r="D168" s="139">
        <v>16</v>
      </c>
      <c r="E168" s="139">
        <v>34</v>
      </c>
      <c r="F168" s="139">
        <v>11</v>
      </c>
      <c r="G168" s="139">
        <v>33</v>
      </c>
      <c r="H168" s="139">
        <v>42</v>
      </c>
      <c r="I168" s="139">
        <v>12</v>
      </c>
      <c r="J168" s="139">
        <v>40</v>
      </c>
      <c r="K168" s="139">
        <v>10</v>
      </c>
      <c r="L168" s="139">
        <v>22</v>
      </c>
      <c r="M168" s="139">
        <v>42</v>
      </c>
      <c r="N168" s="140">
        <v>8</v>
      </c>
    </row>
    <row r="169" spans="1:14" ht="12.75" hidden="1" customHeight="1" outlineLevel="2" x14ac:dyDescent="0.2">
      <c r="A169" s="208" t="s">
        <v>94</v>
      </c>
      <c r="B169" s="138">
        <v>14</v>
      </c>
      <c r="C169" s="139">
        <v>13</v>
      </c>
      <c r="D169" s="139">
        <v>16</v>
      </c>
      <c r="E169" s="139">
        <v>34</v>
      </c>
      <c r="F169" s="139">
        <v>11</v>
      </c>
      <c r="G169" s="139">
        <v>33</v>
      </c>
      <c r="H169" s="139">
        <v>42</v>
      </c>
      <c r="I169" s="139">
        <v>12</v>
      </c>
      <c r="J169" s="139">
        <v>40</v>
      </c>
      <c r="K169" s="139">
        <v>10</v>
      </c>
      <c r="L169" s="139">
        <v>22</v>
      </c>
      <c r="M169" s="139">
        <v>42</v>
      </c>
      <c r="N169" s="140">
        <v>8</v>
      </c>
    </row>
    <row r="170" spans="1:14" ht="12.75" hidden="1" customHeight="1" outlineLevel="1" x14ac:dyDescent="0.2">
      <c r="A170" s="207" t="s">
        <v>95</v>
      </c>
      <c r="B170" s="138">
        <v>20</v>
      </c>
      <c r="C170" s="139">
        <v>32</v>
      </c>
      <c r="D170" s="139">
        <v>27</v>
      </c>
      <c r="E170" s="139">
        <v>24</v>
      </c>
      <c r="F170" s="139">
        <v>41</v>
      </c>
      <c r="G170" s="139">
        <v>38</v>
      </c>
      <c r="H170" s="139">
        <v>21</v>
      </c>
      <c r="I170" s="139">
        <v>11</v>
      </c>
      <c r="J170" s="139">
        <v>42</v>
      </c>
      <c r="K170" s="139">
        <v>41</v>
      </c>
      <c r="L170" s="139">
        <v>46</v>
      </c>
      <c r="M170" s="139">
        <v>43</v>
      </c>
      <c r="N170" s="140">
        <v>18</v>
      </c>
    </row>
    <row r="171" spans="1:14" ht="12.75" hidden="1" customHeight="1" outlineLevel="2" x14ac:dyDescent="0.2">
      <c r="A171" s="208" t="s">
        <v>96</v>
      </c>
      <c r="B171" s="138">
        <v>20</v>
      </c>
      <c r="C171" s="139">
        <v>32</v>
      </c>
      <c r="D171" s="139">
        <v>27</v>
      </c>
      <c r="E171" s="139">
        <v>24</v>
      </c>
      <c r="F171" s="139">
        <v>41</v>
      </c>
      <c r="G171" s="139">
        <v>38</v>
      </c>
      <c r="H171" s="139">
        <v>21</v>
      </c>
      <c r="I171" s="139">
        <v>11</v>
      </c>
      <c r="J171" s="139">
        <v>42</v>
      </c>
      <c r="K171" s="139">
        <v>41</v>
      </c>
      <c r="L171" s="139">
        <v>46</v>
      </c>
      <c r="M171" s="139">
        <v>43</v>
      </c>
      <c r="N171" s="140">
        <v>18</v>
      </c>
    </row>
    <row r="172" spans="1:14" ht="12.75" hidden="1" customHeight="1" outlineLevel="1" x14ac:dyDescent="0.2">
      <c r="A172" s="207" t="s">
        <v>475</v>
      </c>
      <c r="B172" s="138">
        <v>81</v>
      </c>
      <c r="C172" s="139">
        <v>143</v>
      </c>
      <c r="D172" s="139">
        <v>147</v>
      </c>
      <c r="E172" s="139">
        <v>119</v>
      </c>
      <c r="F172" s="139">
        <v>94</v>
      </c>
      <c r="G172" s="139">
        <v>126</v>
      </c>
      <c r="H172" s="139">
        <v>138</v>
      </c>
      <c r="I172" s="139">
        <v>124</v>
      </c>
      <c r="J172" s="139">
        <v>113</v>
      </c>
      <c r="K172" s="139">
        <v>115</v>
      </c>
      <c r="L172" s="139">
        <v>113</v>
      </c>
      <c r="M172" s="139">
        <v>155</v>
      </c>
      <c r="N172" s="140">
        <v>139</v>
      </c>
    </row>
    <row r="173" spans="1:14" ht="12.75" hidden="1" customHeight="1" outlineLevel="2" x14ac:dyDescent="0.2">
      <c r="A173" s="208" t="s">
        <v>97</v>
      </c>
      <c r="B173" s="138">
        <v>28</v>
      </c>
      <c r="C173" s="139">
        <v>53</v>
      </c>
      <c r="D173" s="139">
        <v>43</v>
      </c>
      <c r="E173" s="139">
        <v>38</v>
      </c>
      <c r="F173" s="139">
        <v>16</v>
      </c>
      <c r="G173" s="139">
        <v>40</v>
      </c>
      <c r="H173" s="139">
        <v>32</v>
      </c>
      <c r="I173" s="139">
        <v>26</v>
      </c>
      <c r="J173" s="139">
        <v>23</v>
      </c>
      <c r="K173" s="139">
        <v>34</v>
      </c>
      <c r="L173" s="139">
        <v>48</v>
      </c>
      <c r="M173" s="139">
        <v>36</v>
      </c>
      <c r="N173" s="140">
        <v>36</v>
      </c>
    </row>
    <row r="174" spans="1:14" ht="12.75" hidden="1" customHeight="1" outlineLevel="2" x14ac:dyDescent="0.2">
      <c r="A174" s="208" t="s">
        <v>476</v>
      </c>
      <c r="B174" s="138">
        <v>26</v>
      </c>
      <c r="C174" s="139">
        <v>57</v>
      </c>
      <c r="D174" s="139">
        <v>62</v>
      </c>
      <c r="E174" s="139">
        <v>43</v>
      </c>
      <c r="F174" s="139">
        <v>54</v>
      </c>
      <c r="G174" s="139">
        <v>32</v>
      </c>
      <c r="H174" s="139">
        <v>69</v>
      </c>
      <c r="I174" s="139">
        <v>38</v>
      </c>
      <c r="J174" s="139">
        <v>51</v>
      </c>
      <c r="K174" s="139">
        <v>38</v>
      </c>
      <c r="L174" s="139">
        <v>44</v>
      </c>
      <c r="M174" s="139">
        <v>76</v>
      </c>
      <c r="N174" s="140">
        <v>33</v>
      </c>
    </row>
    <row r="175" spans="1:14" ht="12.75" hidden="1" customHeight="1" outlineLevel="2" x14ac:dyDescent="0.2">
      <c r="A175" s="208" t="s">
        <v>98</v>
      </c>
      <c r="B175" s="138">
        <v>27</v>
      </c>
      <c r="C175" s="139">
        <v>33</v>
      </c>
      <c r="D175" s="139">
        <v>42</v>
      </c>
      <c r="E175" s="139">
        <v>38</v>
      </c>
      <c r="F175" s="139">
        <v>24</v>
      </c>
      <c r="G175" s="139">
        <v>54</v>
      </c>
      <c r="H175" s="139">
        <v>37</v>
      </c>
      <c r="I175" s="139">
        <v>60</v>
      </c>
      <c r="J175" s="139">
        <v>39</v>
      </c>
      <c r="K175" s="139">
        <v>43</v>
      </c>
      <c r="L175" s="139">
        <v>21</v>
      </c>
      <c r="M175" s="139">
        <v>43</v>
      </c>
      <c r="N175" s="140">
        <v>70</v>
      </c>
    </row>
    <row r="176" spans="1:14" ht="12.75" hidden="1" customHeight="1" outlineLevel="1" x14ac:dyDescent="0.2">
      <c r="A176" s="207" t="s">
        <v>477</v>
      </c>
      <c r="B176" s="138">
        <v>3</v>
      </c>
      <c r="C176" s="139">
        <v>6</v>
      </c>
      <c r="D176" s="139">
        <v>6</v>
      </c>
      <c r="E176" s="139">
        <v>5</v>
      </c>
      <c r="F176" s="139">
        <v>11</v>
      </c>
      <c r="G176" s="139">
        <v>5</v>
      </c>
      <c r="H176" s="139">
        <v>8</v>
      </c>
      <c r="I176" s="139">
        <v>9</v>
      </c>
      <c r="J176" s="139">
        <v>5</v>
      </c>
      <c r="K176" s="139">
        <v>14</v>
      </c>
      <c r="L176" s="139">
        <v>5</v>
      </c>
      <c r="M176" s="139">
        <v>6</v>
      </c>
      <c r="N176" s="140">
        <v>5</v>
      </c>
    </row>
    <row r="177" spans="1:14" ht="12.75" hidden="1" customHeight="1" outlineLevel="2" x14ac:dyDescent="0.2">
      <c r="A177" s="208" t="s">
        <v>478</v>
      </c>
      <c r="B177" s="138">
        <v>3</v>
      </c>
      <c r="C177" s="139">
        <v>6</v>
      </c>
      <c r="D177" s="139">
        <v>6</v>
      </c>
      <c r="E177" s="139">
        <v>5</v>
      </c>
      <c r="F177" s="139">
        <v>11</v>
      </c>
      <c r="G177" s="139">
        <v>5</v>
      </c>
      <c r="H177" s="139">
        <v>8</v>
      </c>
      <c r="I177" s="139">
        <v>9</v>
      </c>
      <c r="J177" s="139">
        <v>5</v>
      </c>
      <c r="K177" s="139">
        <v>14</v>
      </c>
      <c r="L177" s="139">
        <v>5</v>
      </c>
      <c r="M177" s="139">
        <v>6</v>
      </c>
      <c r="N177" s="140">
        <v>5</v>
      </c>
    </row>
    <row r="178" spans="1:14" ht="12.75" customHeight="1" collapsed="1" x14ac:dyDescent="0.2">
      <c r="A178" s="174" t="s">
        <v>99</v>
      </c>
      <c r="B178" s="138">
        <v>726</v>
      </c>
      <c r="C178" s="139">
        <v>1020</v>
      </c>
      <c r="D178" s="139">
        <v>1133</v>
      </c>
      <c r="E178" s="139">
        <v>975</v>
      </c>
      <c r="F178" s="139">
        <v>1031</v>
      </c>
      <c r="G178" s="139">
        <v>1043</v>
      </c>
      <c r="H178" s="139">
        <v>991</v>
      </c>
      <c r="I178" s="139">
        <v>1003</v>
      </c>
      <c r="J178" s="139">
        <v>962</v>
      </c>
      <c r="K178" s="139">
        <v>1119</v>
      </c>
      <c r="L178" s="139">
        <v>1027</v>
      </c>
      <c r="M178" s="139">
        <v>918</v>
      </c>
      <c r="N178" s="140">
        <v>774</v>
      </c>
    </row>
    <row r="179" spans="1:14" ht="12.75" hidden="1" customHeight="1" outlineLevel="1" x14ac:dyDescent="0.2">
      <c r="A179" s="207" t="s">
        <v>100</v>
      </c>
      <c r="B179" s="138">
        <v>34</v>
      </c>
      <c r="C179" s="139">
        <v>84</v>
      </c>
      <c r="D179" s="139">
        <v>78</v>
      </c>
      <c r="E179" s="139">
        <v>70</v>
      </c>
      <c r="F179" s="139">
        <v>66</v>
      </c>
      <c r="G179" s="139">
        <v>142</v>
      </c>
      <c r="H179" s="139">
        <v>82</v>
      </c>
      <c r="I179" s="139">
        <v>82</v>
      </c>
      <c r="J179" s="139">
        <v>59</v>
      </c>
      <c r="K179" s="139">
        <v>92</v>
      </c>
      <c r="L179" s="139">
        <v>102</v>
      </c>
      <c r="M179" s="139">
        <v>88</v>
      </c>
      <c r="N179" s="140">
        <v>59</v>
      </c>
    </row>
    <row r="180" spans="1:14" ht="12.75" hidden="1" customHeight="1" outlineLevel="2" x14ac:dyDescent="0.2">
      <c r="A180" s="208" t="s">
        <v>479</v>
      </c>
      <c r="B180" s="138" t="s">
        <v>389</v>
      </c>
      <c r="C180" s="139">
        <v>11</v>
      </c>
      <c r="D180" s="139">
        <v>14</v>
      </c>
      <c r="E180" s="139">
        <v>4</v>
      </c>
      <c r="F180" s="139">
        <v>4</v>
      </c>
      <c r="G180" s="139">
        <v>5</v>
      </c>
      <c r="H180" s="139">
        <v>3</v>
      </c>
      <c r="I180" s="139">
        <v>7</v>
      </c>
      <c r="J180" s="139">
        <v>4</v>
      </c>
      <c r="K180" s="139">
        <v>12</v>
      </c>
      <c r="L180" s="139">
        <v>5</v>
      </c>
      <c r="M180" s="139">
        <v>13</v>
      </c>
      <c r="N180" s="140">
        <v>6</v>
      </c>
    </row>
    <row r="181" spans="1:14" ht="12.75" hidden="1" customHeight="1" outlineLevel="2" x14ac:dyDescent="0.2">
      <c r="A181" s="208" t="s">
        <v>101</v>
      </c>
      <c r="B181" s="138" t="s">
        <v>389</v>
      </c>
      <c r="C181" s="139">
        <v>73</v>
      </c>
      <c r="D181" s="139">
        <v>64</v>
      </c>
      <c r="E181" s="139">
        <v>66</v>
      </c>
      <c r="F181" s="139">
        <v>62</v>
      </c>
      <c r="G181" s="139">
        <v>137</v>
      </c>
      <c r="H181" s="139">
        <v>79</v>
      </c>
      <c r="I181" s="139">
        <v>75</v>
      </c>
      <c r="J181" s="139">
        <v>55</v>
      </c>
      <c r="K181" s="139">
        <v>80</v>
      </c>
      <c r="L181" s="139">
        <v>97</v>
      </c>
      <c r="M181" s="139">
        <v>75</v>
      </c>
      <c r="N181" s="140">
        <v>53</v>
      </c>
    </row>
    <row r="182" spans="1:14" ht="12.75" hidden="1" customHeight="1" outlineLevel="1" x14ac:dyDescent="0.2">
      <c r="A182" s="207" t="s">
        <v>102</v>
      </c>
      <c r="B182" s="138">
        <v>80</v>
      </c>
      <c r="C182" s="139">
        <v>126</v>
      </c>
      <c r="D182" s="139">
        <v>104</v>
      </c>
      <c r="E182" s="139">
        <v>112</v>
      </c>
      <c r="F182" s="139">
        <v>139</v>
      </c>
      <c r="G182" s="139">
        <v>124</v>
      </c>
      <c r="H182" s="139">
        <v>89</v>
      </c>
      <c r="I182" s="139">
        <v>123</v>
      </c>
      <c r="J182" s="139">
        <v>129</v>
      </c>
      <c r="K182" s="139">
        <v>100</v>
      </c>
      <c r="L182" s="139">
        <v>110</v>
      </c>
      <c r="M182" s="139">
        <v>119</v>
      </c>
      <c r="N182" s="140">
        <v>131</v>
      </c>
    </row>
    <row r="183" spans="1:14" ht="12.75" hidden="1" customHeight="1" outlineLevel="2" x14ac:dyDescent="0.2">
      <c r="A183" s="208" t="s">
        <v>103</v>
      </c>
      <c r="B183" s="138">
        <v>51</v>
      </c>
      <c r="C183" s="139">
        <v>31</v>
      </c>
      <c r="D183" s="139">
        <v>40</v>
      </c>
      <c r="E183" s="139">
        <v>38</v>
      </c>
      <c r="F183" s="139">
        <v>66</v>
      </c>
      <c r="G183" s="139">
        <v>59</v>
      </c>
      <c r="H183" s="139">
        <v>30</v>
      </c>
      <c r="I183" s="139">
        <v>52</v>
      </c>
      <c r="J183" s="139">
        <v>39</v>
      </c>
      <c r="K183" s="139">
        <v>38</v>
      </c>
      <c r="L183" s="139">
        <v>39</v>
      </c>
      <c r="M183" s="139">
        <v>36</v>
      </c>
      <c r="N183" s="140">
        <v>87</v>
      </c>
    </row>
    <row r="184" spans="1:14" ht="12.75" hidden="1" customHeight="1" outlineLevel="2" x14ac:dyDescent="0.2">
      <c r="A184" s="208" t="s">
        <v>104</v>
      </c>
      <c r="B184" s="138">
        <v>25</v>
      </c>
      <c r="C184" s="139">
        <v>75</v>
      </c>
      <c r="D184" s="139">
        <v>55</v>
      </c>
      <c r="E184" s="139">
        <v>58</v>
      </c>
      <c r="F184" s="139">
        <v>58</v>
      </c>
      <c r="G184" s="139">
        <v>39</v>
      </c>
      <c r="H184" s="139">
        <v>45</v>
      </c>
      <c r="I184" s="139">
        <v>54</v>
      </c>
      <c r="J184" s="139">
        <v>77</v>
      </c>
      <c r="K184" s="139">
        <v>31</v>
      </c>
      <c r="L184" s="139">
        <v>57</v>
      </c>
      <c r="M184" s="139">
        <v>76</v>
      </c>
      <c r="N184" s="140">
        <v>36</v>
      </c>
    </row>
    <row r="185" spans="1:14" ht="12.75" hidden="1" customHeight="1" outlineLevel="2" x14ac:dyDescent="0.2">
      <c r="A185" s="208" t="s">
        <v>105</v>
      </c>
      <c r="B185" s="138">
        <v>4</v>
      </c>
      <c r="C185" s="139">
        <v>20</v>
      </c>
      <c r="D185" s="139">
        <v>9</v>
      </c>
      <c r="E185" s="139">
        <v>16</v>
      </c>
      <c r="F185" s="139">
        <v>15</v>
      </c>
      <c r="G185" s="139">
        <v>26</v>
      </c>
      <c r="H185" s="139">
        <v>14</v>
      </c>
      <c r="I185" s="139">
        <v>17</v>
      </c>
      <c r="J185" s="139">
        <v>13</v>
      </c>
      <c r="K185" s="139">
        <v>31</v>
      </c>
      <c r="L185" s="139">
        <v>14</v>
      </c>
      <c r="M185" s="139">
        <v>7</v>
      </c>
      <c r="N185" s="140">
        <v>8</v>
      </c>
    </row>
    <row r="186" spans="1:14" ht="12.75" hidden="1" customHeight="1" outlineLevel="1" x14ac:dyDescent="0.2">
      <c r="A186" s="207" t="s">
        <v>480</v>
      </c>
      <c r="B186" s="138">
        <v>612</v>
      </c>
      <c r="C186" s="139">
        <v>810</v>
      </c>
      <c r="D186" s="139">
        <v>951</v>
      </c>
      <c r="E186" s="139">
        <v>793</v>
      </c>
      <c r="F186" s="139">
        <v>826</v>
      </c>
      <c r="G186" s="139">
        <v>777</v>
      </c>
      <c r="H186" s="139">
        <v>820</v>
      </c>
      <c r="I186" s="139">
        <v>798</v>
      </c>
      <c r="J186" s="139">
        <v>774</v>
      </c>
      <c r="K186" s="139">
        <v>927</v>
      </c>
      <c r="L186" s="139">
        <v>815</v>
      </c>
      <c r="M186" s="139">
        <v>711</v>
      </c>
      <c r="N186" s="140">
        <v>584</v>
      </c>
    </row>
    <row r="187" spans="1:14" ht="12.75" hidden="1" customHeight="1" outlineLevel="2" x14ac:dyDescent="0.2">
      <c r="A187" s="208" t="s">
        <v>481</v>
      </c>
      <c r="B187" s="138">
        <v>9</v>
      </c>
      <c r="C187" s="139">
        <v>44</v>
      </c>
      <c r="D187" s="139">
        <v>37</v>
      </c>
      <c r="E187" s="139">
        <v>26</v>
      </c>
      <c r="F187" s="139">
        <v>21</v>
      </c>
      <c r="G187" s="139">
        <v>54</v>
      </c>
      <c r="H187" s="139">
        <v>51</v>
      </c>
      <c r="I187" s="139">
        <v>34</v>
      </c>
      <c r="J187" s="139">
        <v>13</v>
      </c>
      <c r="K187" s="139">
        <v>26</v>
      </c>
      <c r="L187" s="139">
        <v>20</v>
      </c>
      <c r="M187" s="139">
        <v>11</v>
      </c>
      <c r="N187" s="140">
        <v>28</v>
      </c>
    </row>
    <row r="188" spans="1:14" ht="12.75" hidden="1" customHeight="1" outlineLevel="2" x14ac:dyDescent="0.2">
      <c r="A188" s="208" t="s">
        <v>106</v>
      </c>
      <c r="B188" s="138">
        <v>269</v>
      </c>
      <c r="C188" s="139">
        <v>321</v>
      </c>
      <c r="D188" s="139">
        <v>370</v>
      </c>
      <c r="E188" s="139">
        <v>435</v>
      </c>
      <c r="F188" s="139">
        <v>397</v>
      </c>
      <c r="G188" s="139">
        <v>383</v>
      </c>
      <c r="H188" s="139">
        <v>392</v>
      </c>
      <c r="I188" s="139">
        <v>339</v>
      </c>
      <c r="J188" s="139">
        <v>413</v>
      </c>
      <c r="K188" s="139">
        <v>448</v>
      </c>
      <c r="L188" s="139">
        <v>341</v>
      </c>
      <c r="M188" s="139">
        <v>288</v>
      </c>
      <c r="N188" s="140">
        <v>309</v>
      </c>
    </row>
    <row r="189" spans="1:14" ht="12.75" hidden="1" customHeight="1" outlineLevel="2" x14ac:dyDescent="0.2">
      <c r="A189" s="208" t="s">
        <v>107</v>
      </c>
      <c r="B189" s="138">
        <v>134</v>
      </c>
      <c r="C189" s="139">
        <v>282</v>
      </c>
      <c r="D189" s="139">
        <v>271</v>
      </c>
      <c r="E189" s="139">
        <v>179</v>
      </c>
      <c r="F189" s="139">
        <v>207</v>
      </c>
      <c r="G189" s="139">
        <v>192</v>
      </c>
      <c r="H189" s="139">
        <v>223</v>
      </c>
      <c r="I189" s="139">
        <v>238</v>
      </c>
      <c r="J189" s="139">
        <v>183</v>
      </c>
      <c r="K189" s="139">
        <v>254</v>
      </c>
      <c r="L189" s="139">
        <v>246</v>
      </c>
      <c r="M189" s="139">
        <v>242</v>
      </c>
      <c r="N189" s="140">
        <v>139</v>
      </c>
    </row>
    <row r="190" spans="1:14" ht="12.75" hidden="1" customHeight="1" outlineLevel="2" x14ac:dyDescent="0.2">
      <c r="A190" s="208" t="s">
        <v>108</v>
      </c>
      <c r="B190" s="138">
        <v>200</v>
      </c>
      <c r="C190" s="139">
        <v>163</v>
      </c>
      <c r="D190" s="139">
        <v>273</v>
      </c>
      <c r="E190" s="139">
        <v>153</v>
      </c>
      <c r="F190" s="139">
        <v>201</v>
      </c>
      <c r="G190" s="139">
        <v>148</v>
      </c>
      <c r="H190" s="139">
        <v>154</v>
      </c>
      <c r="I190" s="139">
        <v>187</v>
      </c>
      <c r="J190" s="139">
        <v>165</v>
      </c>
      <c r="K190" s="139">
        <v>199</v>
      </c>
      <c r="L190" s="139">
        <v>208</v>
      </c>
      <c r="M190" s="139">
        <v>170</v>
      </c>
      <c r="N190" s="140">
        <v>108</v>
      </c>
    </row>
    <row r="191" spans="1:14" ht="12.75" customHeight="1" collapsed="1" x14ac:dyDescent="0.2">
      <c r="A191" s="174" t="s">
        <v>482</v>
      </c>
      <c r="B191" s="138">
        <v>2828</v>
      </c>
      <c r="C191" s="139">
        <v>2992</v>
      </c>
      <c r="D191" s="139">
        <v>2591</v>
      </c>
      <c r="E191" s="139">
        <v>3142</v>
      </c>
      <c r="F191" s="139">
        <v>2895</v>
      </c>
      <c r="G191" s="139">
        <v>2666</v>
      </c>
      <c r="H191" s="139">
        <v>2474</v>
      </c>
      <c r="I191" s="139">
        <v>2470</v>
      </c>
      <c r="J191" s="139">
        <v>2483</v>
      </c>
      <c r="K191" s="139">
        <v>2814</v>
      </c>
      <c r="L191" s="139">
        <v>2543</v>
      </c>
      <c r="M191" s="139">
        <v>2217</v>
      </c>
      <c r="N191" s="140">
        <v>2158</v>
      </c>
    </row>
    <row r="192" spans="1:14" ht="12.75" hidden="1" customHeight="1" outlineLevel="1" x14ac:dyDescent="0.2">
      <c r="A192" s="207" t="s">
        <v>483</v>
      </c>
      <c r="B192" s="138">
        <v>321</v>
      </c>
      <c r="C192" s="139">
        <v>359</v>
      </c>
      <c r="D192" s="139">
        <v>421</v>
      </c>
      <c r="E192" s="139">
        <v>368</v>
      </c>
      <c r="F192" s="139">
        <v>318</v>
      </c>
      <c r="G192" s="139">
        <v>335</v>
      </c>
      <c r="H192" s="139">
        <v>414</v>
      </c>
      <c r="I192" s="139">
        <v>310</v>
      </c>
      <c r="J192" s="139">
        <v>312</v>
      </c>
      <c r="K192" s="139">
        <v>414</v>
      </c>
      <c r="L192" s="139">
        <v>390</v>
      </c>
      <c r="M192" s="139">
        <v>369</v>
      </c>
      <c r="N192" s="140">
        <v>278</v>
      </c>
    </row>
    <row r="193" spans="1:14" ht="12.75" hidden="1" customHeight="1" outlineLevel="2" x14ac:dyDescent="0.2">
      <c r="A193" s="208" t="s">
        <v>109</v>
      </c>
      <c r="B193" s="138">
        <v>62</v>
      </c>
      <c r="C193" s="139">
        <v>91</v>
      </c>
      <c r="D193" s="139">
        <v>140</v>
      </c>
      <c r="E193" s="139">
        <v>91</v>
      </c>
      <c r="F193" s="139">
        <v>98</v>
      </c>
      <c r="G193" s="139">
        <v>88</v>
      </c>
      <c r="H193" s="139">
        <v>121</v>
      </c>
      <c r="I193" s="139">
        <v>96</v>
      </c>
      <c r="J193" s="139">
        <v>90</v>
      </c>
      <c r="K193" s="139">
        <v>120</v>
      </c>
      <c r="L193" s="139">
        <v>100</v>
      </c>
      <c r="M193" s="139">
        <v>88</v>
      </c>
      <c r="N193" s="140">
        <v>86</v>
      </c>
    </row>
    <row r="194" spans="1:14" ht="12.75" hidden="1" customHeight="1" outlineLevel="2" x14ac:dyDescent="0.2">
      <c r="A194" s="208" t="s">
        <v>484</v>
      </c>
      <c r="B194" s="138">
        <v>190</v>
      </c>
      <c r="C194" s="139">
        <v>228</v>
      </c>
      <c r="D194" s="139">
        <v>241</v>
      </c>
      <c r="E194" s="139">
        <v>206</v>
      </c>
      <c r="F194" s="139">
        <v>175</v>
      </c>
      <c r="G194" s="139">
        <v>208</v>
      </c>
      <c r="H194" s="139">
        <v>241</v>
      </c>
      <c r="I194" s="139">
        <v>171</v>
      </c>
      <c r="J194" s="139">
        <v>171</v>
      </c>
      <c r="K194" s="139">
        <v>223</v>
      </c>
      <c r="L194" s="139">
        <v>235</v>
      </c>
      <c r="M194" s="139">
        <v>239</v>
      </c>
      <c r="N194" s="140">
        <v>150</v>
      </c>
    </row>
    <row r="195" spans="1:14" ht="12.75" hidden="1" customHeight="1" outlineLevel="2" x14ac:dyDescent="0.2">
      <c r="A195" s="208" t="s">
        <v>110</v>
      </c>
      <c r="B195" s="138">
        <v>66</v>
      </c>
      <c r="C195" s="139">
        <v>33</v>
      </c>
      <c r="D195" s="139">
        <v>28</v>
      </c>
      <c r="E195" s="139">
        <v>60</v>
      </c>
      <c r="F195" s="139">
        <v>39</v>
      </c>
      <c r="G195" s="139">
        <v>33</v>
      </c>
      <c r="H195" s="139">
        <v>48</v>
      </c>
      <c r="I195" s="139">
        <v>32</v>
      </c>
      <c r="J195" s="139">
        <v>41</v>
      </c>
      <c r="K195" s="139">
        <v>53</v>
      </c>
      <c r="L195" s="139">
        <v>48</v>
      </c>
      <c r="M195" s="139">
        <v>39</v>
      </c>
      <c r="N195" s="140" t="s">
        <v>389</v>
      </c>
    </row>
    <row r="196" spans="1:14" ht="12.75" hidden="1" customHeight="1" outlineLevel="2" x14ac:dyDescent="0.2">
      <c r="A196" s="208" t="s">
        <v>485</v>
      </c>
      <c r="B196" s="138">
        <v>3</v>
      </c>
      <c r="C196" s="139">
        <v>7</v>
      </c>
      <c r="D196" s="139">
        <v>12</v>
      </c>
      <c r="E196" s="139">
        <v>11</v>
      </c>
      <c r="F196" s="139">
        <v>6</v>
      </c>
      <c r="G196" s="139">
        <v>6</v>
      </c>
      <c r="H196" s="139">
        <v>4</v>
      </c>
      <c r="I196" s="139">
        <v>11</v>
      </c>
      <c r="J196" s="139">
        <v>10</v>
      </c>
      <c r="K196" s="139">
        <v>18</v>
      </c>
      <c r="L196" s="139">
        <v>7</v>
      </c>
      <c r="M196" s="139">
        <v>3</v>
      </c>
      <c r="N196" s="140" t="s">
        <v>389</v>
      </c>
    </row>
    <row r="197" spans="1:14" ht="12.75" hidden="1" customHeight="1" outlineLevel="1" x14ac:dyDescent="0.2">
      <c r="A197" s="207" t="s">
        <v>486</v>
      </c>
      <c r="B197" s="138">
        <v>478</v>
      </c>
      <c r="C197" s="139">
        <v>708</v>
      </c>
      <c r="D197" s="139">
        <v>552</v>
      </c>
      <c r="E197" s="139">
        <v>674</v>
      </c>
      <c r="F197" s="139">
        <v>672</v>
      </c>
      <c r="G197" s="139">
        <v>608</v>
      </c>
      <c r="H197" s="139">
        <v>752</v>
      </c>
      <c r="I197" s="139">
        <v>666</v>
      </c>
      <c r="J197" s="139">
        <v>588</v>
      </c>
      <c r="K197" s="139">
        <v>775</v>
      </c>
      <c r="L197" s="139">
        <v>585</v>
      </c>
      <c r="M197" s="139">
        <v>548</v>
      </c>
      <c r="N197" s="140">
        <v>572</v>
      </c>
    </row>
    <row r="198" spans="1:14" ht="12.75" hidden="1" customHeight="1" outlineLevel="2" x14ac:dyDescent="0.2">
      <c r="A198" s="208" t="s">
        <v>111</v>
      </c>
      <c r="B198" s="138">
        <v>69</v>
      </c>
      <c r="C198" s="139">
        <v>110</v>
      </c>
      <c r="D198" s="139">
        <v>97</v>
      </c>
      <c r="E198" s="139">
        <v>95</v>
      </c>
      <c r="F198" s="139">
        <v>109</v>
      </c>
      <c r="G198" s="139">
        <v>93</v>
      </c>
      <c r="H198" s="139">
        <v>99</v>
      </c>
      <c r="I198" s="139">
        <v>110</v>
      </c>
      <c r="J198" s="139">
        <v>64</v>
      </c>
      <c r="K198" s="139">
        <v>115</v>
      </c>
      <c r="L198" s="139">
        <v>75</v>
      </c>
      <c r="M198" s="139">
        <v>80</v>
      </c>
      <c r="N198" s="140">
        <v>70</v>
      </c>
    </row>
    <row r="199" spans="1:14" ht="12.75" hidden="1" customHeight="1" outlineLevel="2" x14ac:dyDescent="0.2">
      <c r="A199" s="208" t="s">
        <v>487</v>
      </c>
      <c r="B199" s="138">
        <v>14</v>
      </c>
      <c r="C199" s="139">
        <v>15</v>
      </c>
      <c r="D199" s="139">
        <v>21</v>
      </c>
      <c r="E199" s="139">
        <v>14</v>
      </c>
      <c r="F199" s="139">
        <v>12</v>
      </c>
      <c r="G199" s="139">
        <v>12</v>
      </c>
      <c r="H199" s="139">
        <v>17</v>
      </c>
      <c r="I199" s="139">
        <v>16</v>
      </c>
      <c r="J199" s="139">
        <v>11</v>
      </c>
      <c r="K199" s="139">
        <v>10</v>
      </c>
      <c r="L199" s="139">
        <v>19</v>
      </c>
      <c r="M199" s="139">
        <v>7</v>
      </c>
      <c r="N199" s="140">
        <v>8</v>
      </c>
    </row>
    <row r="200" spans="1:14" ht="12.75" hidden="1" customHeight="1" outlineLevel="2" x14ac:dyDescent="0.2">
      <c r="A200" s="208" t="s">
        <v>488</v>
      </c>
      <c r="B200" s="138">
        <v>76</v>
      </c>
      <c r="C200" s="139">
        <v>114</v>
      </c>
      <c r="D200" s="139">
        <v>82</v>
      </c>
      <c r="E200" s="139">
        <v>95</v>
      </c>
      <c r="F200" s="139">
        <v>99</v>
      </c>
      <c r="G200" s="139">
        <v>54</v>
      </c>
      <c r="H200" s="139">
        <v>110</v>
      </c>
      <c r="I200" s="139">
        <v>92</v>
      </c>
      <c r="J200" s="139">
        <v>94</v>
      </c>
      <c r="K200" s="139">
        <v>95</v>
      </c>
      <c r="L200" s="139">
        <v>72</v>
      </c>
      <c r="M200" s="139">
        <v>60</v>
      </c>
      <c r="N200" s="140">
        <v>53</v>
      </c>
    </row>
    <row r="201" spans="1:14" ht="12.75" hidden="1" customHeight="1" outlineLevel="2" x14ac:dyDescent="0.2">
      <c r="A201" s="208" t="s">
        <v>489</v>
      </c>
      <c r="B201" s="138">
        <v>77</v>
      </c>
      <c r="C201" s="139">
        <v>108</v>
      </c>
      <c r="D201" s="139">
        <v>87</v>
      </c>
      <c r="E201" s="139">
        <v>137</v>
      </c>
      <c r="F201" s="139">
        <v>117</v>
      </c>
      <c r="G201" s="139">
        <v>121</v>
      </c>
      <c r="H201" s="139">
        <v>148</v>
      </c>
      <c r="I201" s="139">
        <v>121</v>
      </c>
      <c r="J201" s="139">
        <v>90</v>
      </c>
      <c r="K201" s="139">
        <v>161</v>
      </c>
      <c r="L201" s="139">
        <v>90</v>
      </c>
      <c r="M201" s="139">
        <v>128</v>
      </c>
      <c r="N201" s="140">
        <v>163</v>
      </c>
    </row>
    <row r="202" spans="1:14" ht="12.75" hidden="1" customHeight="1" outlineLevel="2" x14ac:dyDescent="0.2">
      <c r="A202" s="208" t="s">
        <v>490</v>
      </c>
      <c r="B202" s="138">
        <v>20</v>
      </c>
      <c r="C202" s="139">
        <v>23</v>
      </c>
      <c r="D202" s="139">
        <v>15</v>
      </c>
      <c r="E202" s="139">
        <v>14</v>
      </c>
      <c r="F202" s="139">
        <v>21</v>
      </c>
      <c r="G202" s="139">
        <v>12</v>
      </c>
      <c r="H202" s="139">
        <v>18</v>
      </c>
      <c r="I202" s="139">
        <v>12</v>
      </c>
      <c r="J202" s="139">
        <v>20</v>
      </c>
      <c r="K202" s="139">
        <v>25</v>
      </c>
      <c r="L202" s="139">
        <v>14</v>
      </c>
      <c r="M202" s="139">
        <v>11</v>
      </c>
      <c r="N202" s="140">
        <v>14</v>
      </c>
    </row>
    <row r="203" spans="1:14" ht="12.75" hidden="1" customHeight="1" outlineLevel="2" x14ac:dyDescent="0.2">
      <c r="A203" s="208" t="s">
        <v>491</v>
      </c>
      <c r="B203" s="138">
        <v>86</v>
      </c>
      <c r="C203" s="139">
        <v>90</v>
      </c>
      <c r="D203" s="139">
        <v>68</v>
      </c>
      <c r="E203" s="139">
        <v>98</v>
      </c>
      <c r="F203" s="139">
        <v>99</v>
      </c>
      <c r="G203" s="139">
        <v>94</v>
      </c>
      <c r="H203" s="139">
        <v>107</v>
      </c>
      <c r="I203" s="139">
        <v>81</v>
      </c>
      <c r="J203" s="139">
        <v>54</v>
      </c>
      <c r="K203" s="139">
        <v>93</v>
      </c>
      <c r="L203" s="139">
        <v>75</v>
      </c>
      <c r="M203" s="139">
        <v>67</v>
      </c>
      <c r="N203" s="140">
        <v>71</v>
      </c>
    </row>
    <row r="204" spans="1:14" ht="12.75" hidden="1" customHeight="1" outlineLevel="2" x14ac:dyDescent="0.2">
      <c r="A204" s="208" t="s">
        <v>112</v>
      </c>
      <c r="B204" s="138">
        <v>112</v>
      </c>
      <c r="C204" s="139">
        <v>215</v>
      </c>
      <c r="D204" s="139">
        <v>160</v>
      </c>
      <c r="E204" s="139">
        <v>189</v>
      </c>
      <c r="F204" s="139">
        <v>191</v>
      </c>
      <c r="G204" s="139">
        <v>200</v>
      </c>
      <c r="H204" s="139">
        <v>232</v>
      </c>
      <c r="I204" s="139">
        <v>202</v>
      </c>
      <c r="J204" s="139">
        <v>184</v>
      </c>
      <c r="K204" s="139">
        <v>223</v>
      </c>
      <c r="L204" s="139">
        <v>200</v>
      </c>
      <c r="M204" s="139">
        <v>143</v>
      </c>
      <c r="N204" s="140">
        <v>162</v>
      </c>
    </row>
    <row r="205" spans="1:14" ht="12.75" hidden="1" customHeight="1" outlineLevel="2" x14ac:dyDescent="0.2">
      <c r="A205" s="208" t="s">
        <v>113</v>
      </c>
      <c r="B205" s="138">
        <v>24</v>
      </c>
      <c r="C205" s="139">
        <v>33</v>
      </c>
      <c r="D205" s="139">
        <v>22</v>
      </c>
      <c r="E205" s="139">
        <v>32</v>
      </c>
      <c r="F205" s="139">
        <v>24</v>
      </c>
      <c r="G205" s="139">
        <v>22</v>
      </c>
      <c r="H205" s="139">
        <v>21</v>
      </c>
      <c r="I205" s="139">
        <v>32</v>
      </c>
      <c r="J205" s="139">
        <v>71</v>
      </c>
      <c r="K205" s="139">
        <v>53</v>
      </c>
      <c r="L205" s="139">
        <v>40</v>
      </c>
      <c r="M205" s="139">
        <v>52</v>
      </c>
      <c r="N205" s="140">
        <v>31</v>
      </c>
    </row>
    <row r="206" spans="1:14" ht="12.75" hidden="1" customHeight="1" outlineLevel="1" x14ac:dyDescent="0.2">
      <c r="A206" s="207" t="s">
        <v>492</v>
      </c>
      <c r="B206" s="138">
        <v>2029</v>
      </c>
      <c r="C206" s="139">
        <v>1925</v>
      </c>
      <c r="D206" s="139">
        <v>1618</v>
      </c>
      <c r="E206" s="139">
        <v>2100</v>
      </c>
      <c r="F206" s="139">
        <v>1905</v>
      </c>
      <c r="G206" s="139">
        <v>1723</v>
      </c>
      <c r="H206" s="139">
        <v>1308</v>
      </c>
      <c r="I206" s="139">
        <v>1494</v>
      </c>
      <c r="J206" s="139">
        <v>1583</v>
      </c>
      <c r="K206" s="139">
        <v>1625</v>
      </c>
      <c r="L206" s="139">
        <v>1568</v>
      </c>
      <c r="M206" s="139">
        <v>1300</v>
      </c>
      <c r="N206" s="140">
        <v>1308</v>
      </c>
    </row>
    <row r="207" spans="1:14" ht="12.75" hidden="1" customHeight="1" outlineLevel="2" x14ac:dyDescent="0.2">
      <c r="A207" s="208" t="s">
        <v>493</v>
      </c>
      <c r="B207" s="138">
        <v>1356</v>
      </c>
      <c r="C207" s="139">
        <v>947</v>
      </c>
      <c r="D207" s="139">
        <v>664</v>
      </c>
      <c r="E207" s="139">
        <v>1231</v>
      </c>
      <c r="F207" s="139">
        <v>1043</v>
      </c>
      <c r="G207" s="139">
        <v>856</v>
      </c>
      <c r="H207" s="139">
        <v>384</v>
      </c>
      <c r="I207" s="139">
        <v>585</v>
      </c>
      <c r="J207" s="139">
        <v>599</v>
      </c>
      <c r="K207" s="139">
        <v>723</v>
      </c>
      <c r="L207" s="139">
        <v>722</v>
      </c>
      <c r="M207" s="139">
        <v>575</v>
      </c>
      <c r="N207" s="140">
        <v>558</v>
      </c>
    </row>
    <row r="208" spans="1:14" ht="12.75" hidden="1" customHeight="1" outlineLevel="2" x14ac:dyDescent="0.2">
      <c r="A208" s="208" t="s">
        <v>494</v>
      </c>
      <c r="B208" s="138">
        <v>59</v>
      </c>
      <c r="C208" s="139">
        <v>109</v>
      </c>
      <c r="D208" s="139">
        <v>97</v>
      </c>
      <c r="E208" s="139">
        <v>100</v>
      </c>
      <c r="F208" s="139">
        <v>76</v>
      </c>
      <c r="G208" s="139">
        <v>79</v>
      </c>
      <c r="H208" s="139">
        <v>127</v>
      </c>
      <c r="I208" s="139">
        <v>88</v>
      </c>
      <c r="J208" s="139">
        <v>99</v>
      </c>
      <c r="K208" s="139">
        <v>81</v>
      </c>
      <c r="L208" s="139">
        <v>104</v>
      </c>
      <c r="M208" s="139">
        <v>60</v>
      </c>
      <c r="N208" s="140">
        <v>131</v>
      </c>
    </row>
    <row r="209" spans="1:14" ht="12.75" hidden="1" customHeight="1" outlineLevel="2" x14ac:dyDescent="0.2">
      <c r="A209" s="208" t="s">
        <v>495</v>
      </c>
      <c r="B209" s="138">
        <v>20</v>
      </c>
      <c r="C209" s="139">
        <v>13</v>
      </c>
      <c r="D209" s="139" t="s">
        <v>389</v>
      </c>
      <c r="E209" s="139">
        <v>18</v>
      </c>
      <c r="F209" s="139">
        <v>26</v>
      </c>
      <c r="G209" s="139" t="s">
        <v>389</v>
      </c>
      <c r="H209" s="139" t="s">
        <v>389</v>
      </c>
      <c r="I209" s="139" t="s">
        <v>389</v>
      </c>
      <c r="J209" s="139" t="s">
        <v>389</v>
      </c>
      <c r="K209" s="139" t="s">
        <v>389</v>
      </c>
      <c r="L209" s="139" t="s">
        <v>389</v>
      </c>
      <c r="M209" s="139" t="s">
        <v>389</v>
      </c>
      <c r="N209" s="140">
        <v>16</v>
      </c>
    </row>
    <row r="210" spans="1:14" ht="12.75" hidden="1" customHeight="1" outlineLevel="2" x14ac:dyDescent="0.2">
      <c r="A210" s="208" t="s">
        <v>496</v>
      </c>
      <c r="B210" s="138">
        <v>27</v>
      </c>
      <c r="C210" s="139">
        <v>52</v>
      </c>
      <c r="D210" s="139">
        <v>28</v>
      </c>
      <c r="E210" s="139">
        <v>25</v>
      </c>
      <c r="F210" s="139">
        <v>25</v>
      </c>
      <c r="G210" s="139">
        <v>68</v>
      </c>
      <c r="H210" s="139">
        <v>46</v>
      </c>
      <c r="I210" s="139">
        <v>29</v>
      </c>
      <c r="J210" s="139">
        <v>57</v>
      </c>
      <c r="K210" s="139">
        <v>26</v>
      </c>
      <c r="L210" s="139">
        <v>34</v>
      </c>
      <c r="M210" s="139">
        <v>24</v>
      </c>
      <c r="N210" s="140">
        <v>39</v>
      </c>
    </row>
    <row r="211" spans="1:14" ht="12.75" hidden="1" customHeight="1" outlineLevel="2" x14ac:dyDescent="0.2">
      <c r="A211" s="208" t="s">
        <v>497</v>
      </c>
      <c r="B211" s="138">
        <v>244</v>
      </c>
      <c r="C211" s="139">
        <v>258</v>
      </c>
      <c r="D211" s="139">
        <v>248</v>
      </c>
      <c r="E211" s="139">
        <v>292</v>
      </c>
      <c r="F211" s="139">
        <v>276</v>
      </c>
      <c r="G211" s="139">
        <v>306</v>
      </c>
      <c r="H211" s="139">
        <v>257</v>
      </c>
      <c r="I211" s="139">
        <v>270</v>
      </c>
      <c r="J211" s="139">
        <v>294</v>
      </c>
      <c r="K211" s="139">
        <v>289</v>
      </c>
      <c r="L211" s="139">
        <v>232</v>
      </c>
      <c r="M211" s="139">
        <v>203</v>
      </c>
      <c r="N211" s="140">
        <v>238</v>
      </c>
    </row>
    <row r="212" spans="1:14" ht="12.75" hidden="1" customHeight="1" outlineLevel="2" x14ac:dyDescent="0.2">
      <c r="A212" s="208" t="s">
        <v>498</v>
      </c>
      <c r="B212" s="138" t="s">
        <v>389</v>
      </c>
      <c r="C212" s="139">
        <v>28</v>
      </c>
      <c r="D212" s="139">
        <v>34</v>
      </c>
      <c r="E212" s="139">
        <v>28</v>
      </c>
      <c r="F212" s="139">
        <v>40</v>
      </c>
      <c r="G212" s="139">
        <v>24</v>
      </c>
      <c r="H212" s="139">
        <v>32</v>
      </c>
      <c r="I212" s="139">
        <v>33</v>
      </c>
      <c r="J212" s="139">
        <v>35</v>
      </c>
      <c r="K212" s="139">
        <v>41</v>
      </c>
      <c r="L212" s="139">
        <v>34</v>
      </c>
      <c r="M212" s="139">
        <v>28</v>
      </c>
      <c r="N212" s="140">
        <v>23</v>
      </c>
    </row>
    <row r="213" spans="1:14" ht="12.75" hidden="1" customHeight="1" outlineLevel="2" x14ac:dyDescent="0.2">
      <c r="A213" s="208" t="s">
        <v>499</v>
      </c>
      <c r="B213" s="138">
        <v>241</v>
      </c>
      <c r="C213" s="139">
        <v>441</v>
      </c>
      <c r="D213" s="139">
        <v>396</v>
      </c>
      <c r="E213" s="139">
        <v>294</v>
      </c>
      <c r="F213" s="139">
        <v>320</v>
      </c>
      <c r="G213" s="139">
        <v>304</v>
      </c>
      <c r="H213" s="139">
        <v>321</v>
      </c>
      <c r="I213" s="139">
        <v>322</v>
      </c>
      <c r="J213" s="139">
        <v>370</v>
      </c>
      <c r="K213" s="139">
        <v>313</v>
      </c>
      <c r="L213" s="139">
        <v>339</v>
      </c>
      <c r="M213" s="139">
        <v>311</v>
      </c>
      <c r="N213" s="140">
        <v>228</v>
      </c>
    </row>
    <row r="214" spans="1:14" ht="12.75" hidden="1" customHeight="1" outlineLevel="2" x14ac:dyDescent="0.2">
      <c r="A214" s="208" t="s">
        <v>500</v>
      </c>
      <c r="B214" s="138" t="s">
        <v>389</v>
      </c>
      <c r="C214" s="139">
        <v>5</v>
      </c>
      <c r="D214" s="139" t="s">
        <v>389</v>
      </c>
      <c r="E214" s="139">
        <v>0</v>
      </c>
      <c r="F214" s="139">
        <v>3</v>
      </c>
      <c r="G214" s="139" t="s">
        <v>389</v>
      </c>
      <c r="H214" s="139" t="s">
        <v>389</v>
      </c>
      <c r="I214" s="139" t="s">
        <v>389</v>
      </c>
      <c r="J214" s="139" t="s">
        <v>389</v>
      </c>
      <c r="K214" s="139" t="s">
        <v>389</v>
      </c>
      <c r="L214" s="139" t="s">
        <v>389</v>
      </c>
      <c r="M214" s="139" t="s">
        <v>389</v>
      </c>
      <c r="N214" s="140">
        <v>9</v>
      </c>
    </row>
    <row r="215" spans="1:14" ht="12.75" hidden="1" customHeight="1" outlineLevel="2" x14ac:dyDescent="0.2">
      <c r="A215" s="208" t="s">
        <v>501</v>
      </c>
      <c r="B215" s="138">
        <v>62</v>
      </c>
      <c r="C215" s="139">
        <v>72</v>
      </c>
      <c r="D215" s="139">
        <v>125</v>
      </c>
      <c r="E215" s="139">
        <v>112</v>
      </c>
      <c r="F215" s="139">
        <v>96</v>
      </c>
      <c r="G215" s="139">
        <v>65</v>
      </c>
      <c r="H215" s="139">
        <v>119</v>
      </c>
      <c r="I215" s="139">
        <v>152</v>
      </c>
      <c r="J215" s="139">
        <v>109</v>
      </c>
      <c r="K215" s="139">
        <v>132</v>
      </c>
      <c r="L215" s="139">
        <v>92</v>
      </c>
      <c r="M215" s="139">
        <v>78</v>
      </c>
      <c r="N215" s="140">
        <v>66</v>
      </c>
    </row>
    <row r="216" spans="1:14" ht="12.75" customHeight="1" collapsed="1" x14ac:dyDescent="0.2">
      <c r="A216" s="174" t="s">
        <v>114</v>
      </c>
      <c r="B216" s="138">
        <v>680</v>
      </c>
      <c r="C216" s="139">
        <v>780</v>
      </c>
      <c r="D216" s="139">
        <v>786</v>
      </c>
      <c r="E216" s="139">
        <v>984</v>
      </c>
      <c r="F216" s="139">
        <v>651</v>
      </c>
      <c r="G216" s="139">
        <v>678</v>
      </c>
      <c r="H216" s="139">
        <v>583</v>
      </c>
      <c r="I216" s="139">
        <v>612</v>
      </c>
      <c r="J216" s="139">
        <v>756</v>
      </c>
      <c r="K216" s="139">
        <v>778</v>
      </c>
      <c r="L216" s="139">
        <v>812</v>
      </c>
      <c r="M216" s="139">
        <v>653</v>
      </c>
      <c r="N216" s="140">
        <v>667</v>
      </c>
    </row>
    <row r="217" spans="1:14" ht="12.75" hidden="1" customHeight="1" outlineLevel="1" x14ac:dyDescent="0.2">
      <c r="A217" s="207" t="s">
        <v>502</v>
      </c>
      <c r="B217" s="138">
        <v>284</v>
      </c>
      <c r="C217" s="139">
        <v>268</v>
      </c>
      <c r="D217" s="139">
        <v>377</v>
      </c>
      <c r="E217" s="139">
        <v>460</v>
      </c>
      <c r="F217" s="139">
        <v>283</v>
      </c>
      <c r="G217" s="139">
        <v>286</v>
      </c>
      <c r="H217" s="139">
        <v>284</v>
      </c>
      <c r="I217" s="139">
        <v>265</v>
      </c>
      <c r="J217" s="139">
        <v>390</v>
      </c>
      <c r="K217" s="139">
        <v>341</v>
      </c>
      <c r="L217" s="139">
        <v>367</v>
      </c>
      <c r="M217" s="139">
        <v>327</v>
      </c>
      <c r="N217" s="140">
        <v>367</v>
      </c>
    </row>
    <row r="218" spans="1:14" ht="12.75" hidden="1" customHeight="1" outlineLevel="2" x14ac:dyDescent="0.2">
      <c r="A218" s="208" t="s">
        <v>503</v>
      </c>
      <c r="B218" s="138">
        <v>0</v>
      </c>
      <c r="C218" s="139" t="s">
        <v>389</v>
      </c>
      <c r="D218" s="139">
        <v>0</v>
      </c>
      <c r="E218" s="139">
        <v>0</v>
      </c>
      <c r="F218" s="139" t="s">
        <v>389</v>
      </c>
      <c r="G218" s="139">
        <v>0</v>
      </c>
      <c r="H218" s="139">
        <v>0</v>
      </c>
      <c r="I218" s="139">
        <v>0</v>
      </c>
      <c r="J218" s="139">
        <v>0</v>
      </c>
      <c r="K218" s="139">
        <v>0</v>
      </c>
      <c r="L218" s="139">
        <v>0</v>
      </c>
      <c r="M218" s="139">
        <v>0</v>
      </c>
      <c r="N218" s="140">
        <v>15</v>
      </c>
    </row>
    <row r="219" spans="1:14" ht="12.75" hidden="1" customHeight="1" outlineLevel="2" x14ac:dyDescent="0.2">
      <c r="A219" s="208" t="s">
        <v>504</v>
      </c>
      <c r="B219" s="138">
        <v>0</v>
      </c>
      <c r="C219" s="139">
        <v>0</v>
      </c>
      <c r="D219" s="139">
        <v>30</v>
      </c>
      <c r="E219" s="139" t="s">
        <v>389</v>
      </c>
      <c r="F219" s="139" t="s">
        <v>389</v>
      </c>
      <c r="G219" s="139" t="s">
        <v>389</v>
      </c>
      <c r="H219" s="139" t="s">
        <v>389</v>
      </c>
      <c r="I219" s="139">
        <v>19</v>
      </c>
      <c r="J219" s="139" t="s">
        <v>389</v>
      </c>
      <c r="K219" s="139">
        <v>24</v>
      </c>
      <c r="L219" s="139">
        <v>20</v>
      </c>
      <c r="M219" s="139" t="s">
        <v>389</v>
      </c>
      <c r="N219" s="140">
        <v>54</v>
      </c>
    </row>
    <row r="220" spans="1:14" ht="12.75" hidden="1" customHeight="1" outlineLevel="2" x14ac:dyDescent="0.2">
      <c r="A220" s="208" t="s">
        <v>505</v>
      </c>
      <c r="B220" s="138">
        <v>135</v>
      </c>
      <c r="C220" s="139" t="s">
        <v>389</v>
      </c>
      <c r="D220" s="139">
        <v>168</v>
      </c>
      <c r="E220" s="139">
        <v>293</v>
      </c>
      <c r="F220" s="139">
        <v>179</v>
      </c>
      <c r="G220" s="139">
        <v>151</v>
      </c>
      <c r="H220" s="139" t="s">
        <v>389</v>
      </c>
      <c r="I220" s="139">
        <v>112</v>
      </c>
      <c r="J220" s="139">
        <v>244</v>
      </c>
      <c r="K220" s="139">
        <v>178</v>
      </c>
      <c r="L220" s="139">
        <v>165</v>
      </c>
      <c r="M220" s="139" t="s">
        <v>389</v>
      </c>
      <c r="N220" s="140">
        <v>212</v>
      </c>
    </row>
    <row r="221" spans="1:14" ht="12.75" hidden="1" customHeight="1" outlineLevel="2" x14ac:dyDescent="0.2">
      <c r="A221" s="208" t="s">
        <v>506</v>
      </c>
      <c r="B221" s="138">
        <v>149</v>
      </c>
      <c r="C221" s="139">
        <v>149</v>
      </c>
      <c r="D221" s="139">
        <v>179</v>
      </c>
      <c r="E221" s="139" t="s">
        <v>389</v>
      </c>
      <c r="F221" s="139">
        <v>99</v>
      </c>
      <c r="G221" s="139" t="s">
        <v>389</v>
      </c>
      <c r="H221" s="139">
        <v>141</v>
      </c>
      <c r="I221" s="139">
        <v>134</v>
      </c>
      <c r="J221" s="139" t="s">
        <v>389</v>
      </c>
      <c r="K221" s="139">
        <v>139</v>
      </c>
      <c r="L221" s="139">
        <v>182</v>
      </c>
      <c r="M221" s="139">
        <v>170</v>
      </c>
      <c r="N221" s="140">
        <v>86</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v>4</v>
      </c>
      <c r="E223" s="139" t="s">
        <v>389</v>
      </c>
      <c r="F223" s="139">
        <v>3</v>
      </c>
      <c r="G223" s="139">
        <v>0</v>
      </c>
      <c r="H223" s="139" t="s">
        <v>389</v>
      </c>
      <c r="I223" s="139">
        <v>0</v>
      </c>
      <c r="J223" s="139" t="s">
        <v>389</v>
      </c>
      <c r="K223" s="139">
        <v>0</v>
      </c>
      <c r="L223" s="139" t="s">
        <v>389</v>
      </c>
      <c r="M223" s="139" t="s">
        <v>389</v>
      </c>
      <c r="N223" s="140">
        <v>3</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t="s">
        <v>389</v>
      </c>
      <c r="E226" s="139">
        <v>0</v>
      </c>
      <c r="F226" s="139" t="s">
        <v>389</v>
      </c>
      <c r="G226" s="139">
        <v>0</v>
      </c>
      <c r="H226" s="139" t="s">
        <v>389</v>
      </c>
      <c r="I226" s="139">
        <v>0</v>
      </c>
      <c r="J226" s="139" t="s">
        <v>389</v>
      </c>
      <c r="K226" s="139">
        <v>0</v>
      </c>
      <c r="L226" s="139" t="s">
        <v>389</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v>0</v>
      </c>
      <c r="H227" s="139" t="s">
        <v>389</v>
      </c>
      <c r="I227" s="139">
        <v>0</v>
      </c>
      <c r="J227" s="139">
        <v>0</v>
      </c>
      <c r="K227" s="139">
        <v>0</v>
      </c>
      <c r="L227" s="139" t="s">
        <v>389</v>
      </c>
      <c r="M227" s="139">
        <v>0</v>
      </c>
      <c r="N227" s="140" t="s">
        <v>389</v>
      </c>
    </row>
    <row r="228" spans="1:14" ht="12.75" hidden="1" customHeight="1" outlineLevel="1" x14ac:dyDescent="0.2">
      <c r="A228" s="207" t="s">
        <v>117</v>
      </c>
      <c r="B228" s="138">
        <v>0</v>
      </c>
      <c r="C228" s="139" t="s">
        <v>389</v>
      </c>
      <c r="D228" s="139">
        <v>7</v>
      </c>
      <c r="E228" s="139" t="s">
        <v>389</v>
      </c>
      <c r="F228" s="139">
        <v>3</v>
      </c>
      <c r="G228" s="139">
        <v>12</v>
      </c>
      <c r="H228" s="139" t="s">
        <v>389</v>
      </c>
      <c r="I228" s="139">
        <v>17</v>
      </c>
      <c r="J228" s="139" t="s">
        <v>389</v>
      </c>
      <c r="K228" s="139">
        <v>8</v>
      </c>
      <c r="L228" s="139" t="s">
        <v>389</v>
      </c>
      <c r="M228" s="139" t="s">
        <v>389</v>
      </c>
      <c r="N228" s="140">
        <v>11</v>
      </c>
    </row>
    <row r="229" spans="1:14" ht="12.75" hidden="1" customHeight="1" outlineLevel="2" x14ac:dyDescent="0.2">
      <c r="A229" s="208" t="s">
        <v>118</v>
      </c>
      <c r="B229" s="138">
        <v>0</v>
      </c>
      <c r="C229" s="139" t="s">
        <v>389</v>
      </c>
      <c r="D229" s="139">
        <v>7</v>
      </c>
      <c r="E229" s="139" t="s">
        <v>389</v>
      </c>
      <c r="F229" s="139">
        <v>3</v>
      </c>
      <c r="G229" s="139">
        <v>12</v>
      </c>
      <c r="H229" s="139" t="s">
        <v>389</v>
      </c>
      <c r="I229" s="139" t="s">
        <v>389</v>
      </c>
      <c r="J229" s="139" t="s">
        <v>389</v>
      </c>
      <c r="K229" s="139">
        <v>8</v>
      </c>
      <c r="L229" s="139" t="s">
        <v>389</v>
      </c>
      <c r="M229" s="139" t="s">
        <v>389</v>
      </c>
      <c r="N229" s="140">
        <v>11</v>
      </c>
    </row>
    <row r="230" spans="1:14" ht="12.75" hidden="1" customHeight="1" outlineLevel="2" x14ac:dyDescent="0.2">
      <c r="A230" s="208" t="s">
        <v>511</v>
      </c>
      <c r="B230" s="138">
        <v>0</v>
      </c>
      <c r="C230" s="139" t="s">
        <v>389</v>
      </c>
      <c r="D230" s="139">
        <v>0</v>
      </c>
      <c r="E230" s="139">
        <v>0</v>
      </c>
      <c r="F230" s="139">
        <v>0</v>
      </c>
      <c r="G230" s="139">
        <v>0</v>
      </c>
      <c r="H230" s="139">
        <v>0</v>
      </c>
      <c r="I230" s="139" t="s">
        <v>389</v>
      </c>
      <c r="J230" s="139">
        <v>0</v>
      </c>
      <c r="K230" s="139">
        <v>0</v>
      </c>
      <c r="L230" s="139">
        <v>0</v>
      </c>
      <c r="M230" s="139">
        <v>0</v>
      </c>
      <c r="N230" s="140">
        <v>0</v>
      </c>
    </row>
    <row r="231" spans="1:14" ht="12.75" hidden="1" customHeight="1" outlineLevel="1" x14ac:dyDescent="0.2">
      <c r="A231" s="207" t="s">
        <v>512</v>
      </c>
      <c r="B231" s="138">
        <v>322</v>
      </c>
      <c r="C231" s="139">
        <v>423</v>
      </c>
      <c r="D231" s="139">
        <v>360</v>
      </c>
      <c r="E231" s="139">
        <v>440</v>
      </c>
      <c r="F231" s="139">
        <v>313</v>
      </c>
      <c r="G231" s="139">
        <v>314</v>
      </c>
      <c r="H231" s="139">
        <v>237</v>
      </c>
      <c r="I231" s="139">
        <v>296</v>
      </c>
      <c r="J231" s="139">
        <v>330</v>
      </c>
      <c r="K231" s="139">
        <v>277</v>
      </c>
      <c r="L231" s="139">
        <v>357</v>
      </c>
      <c r="M231" s="139">
        <v>249</v>
      </c>
      <c r="N231" s="140">
        <v>240</v>
      </c>
    </row>
    <row r="232" spans="1:14" ht="12.75" hidden="1" customHeight="1" outlineLevel="2" x14ac:dyDescent="0.2">
      <c r="A232" s="208" t="s">
        <v>119</v>
      </c>
      <c r="B232" s="138">
        <v>140</v>
      </c>
      <c r="C232" s="139">
        <v>221</v>
      </c>
      <c r="D232" s="139">
        <v>107</v>
      </c>
      <c r="E232" s="139">
        <v>109</v>
      </c>
      <c r="F232" s="139">
        <v>62</v>
      </c>
      <c r="G232" s="139">
        <v>97</v>
      </c>
      <c r="H232" s="139">
        <v>55</v>
      </c>
      <c r="I232" s="139">
        <v>70</v>
      </c>
      <c r="J232" s="139">
        <v>115</v>
      </c>
      <c r="K232" s="139">
        <v>75</v>
      </c>
      <c r="L232" s="139">
        <v>112</v>
      </c>
      <c r="M232" s="139">
        <v>63</v>
      </c>
      <c r="N232" s="140">
        <v>64</v>
      </c>
    </row>
    <row r="233" spans="1:14" ht="12.75" hidden="1" customHeight="1" outlineLevel="2" x14ac:dyDescent="0.2">
      <c r="A233" s="208" t="s">
        <v>513</v>
      </c>
      <c r="B233" s="138">
        <v>182</v>
      </c>
      <c r="C233" s="139">
        <v>202</v>
      </c>
      <c r="D233" s="139">
        <v>253</v>
      </c>
      <c r="E233" s="139">
        <v>331</v>
      </c>
      <c r="F233" s="139">
        <v>251</v>
      </c>
      <c r="G233" s="139">
        <v>217</v>
      </c>
      <c r="H233" s="139">
        <v>182</v>
      </c>
      <c r="I233" s="139">
        <v>226</v>
      </c>
      <c r="J233" s="139">
        <v>215</v>
      </c>
      <c r="K233" s="139">
        <v>202</v>
      </c>
      <c r="L233" s="139">
        <v>245</v>
      </c>
      <c r="M233" s="139">
        <v>186</v>
      </c>
      <c r="N233" s="140">
        <v>176</v>
      </c>
    </row>
    <row r="234" spans="1:14" ht="12.75" hidden="1" customHeight="1" outlineLevel="1" x14ac:dyDescent="0.2">
      <c r="A234" s="207" t="s">
        <v>120</v>
      </c>
      <c r="B234" s="138" t="s">
        <v>389</v>
      </c>
      <c r="C234" s="139">
        <v>75</v>
      </c>
      <c r="D234" s="139">
        <v>38</v>
      </c>
      <c r="E234" s="139">
        <v>73</v>
      </c>
      <c r="F234" s="139">
        <v>49</v>
      </c>
      <c r="G234" s="139">
        <v>66</v>
      </c>
      <c r="H234" s="139">
        <v>50</v>
      </c>
      <c r="I234" s="139">
        <v>34</v>
      </c>
      <c r="J234" s="139">
        <v>25</v>
      </c>
      <c r="K234" s="139">
        <v>152</v>
      </c>
      <c r="L234" s="139">
        <v>77</v>
      </c>
      <c r="M234" s="139">
        <v>70</v>
      </c>
      <c r="N234" s="140">
        <v>46</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75</v>
      </c>
      <c r="D236" s="139">
        <v>38</v>
      </c>
      <c r="E236" s="139">
        <v>73</v>
      </c>
      <c r="F236" s="139">
        <v>49</v>
      </c>
      <c r="G236" s="139">
        <v>66</v>
      </c>
      <c r="H236" s="139">
        <v>50</v>
      </c>
      <c r="I236" s="139">
        <v>34</v>
      </c>
      <c r="J236" s="139">
        <v>25</v>
      </c>
      <c r="K236" s="139">
        <v>152</v>
      </c>
      <c r="L236" s="139">
        <v>77</v>
      </c>
      <c r="M236" s="139">
        <v>70</v>
      </c>
      <c r="N236" s="140">
        <v>46</v>
      </c>
    </row>
    <row r="237" spans="1:14" ht="12.75" customHeight="1" collapsed="1" x14ac:dyDescent="0.2">
      <c r="A237" s="174" t="s">
        <v>121</v>
      </c>
      <c r="B237" s="138">
        <v>570</v>
      </c>
      <c r="C237" s="139">
        <v>511</v>
      </c>
      <c r="D237" s="139">
        <v>579</v>
      </c>
      <c r="E237" s="139">
        <v>586</v>
      </c>
      <c r="F237" s="139">
        <v>463</v>
      </c>
      <c r="G237" s="139">
        <v>518</v>
      </c>
      <c r="H237" s="139">
        <v>514</v>
      </c>
      <c r="I237" s="139">
        <v>473</v>
      </c>
      <c r="J237" s="139">
        <v>461</v>
      </c>
      <c r="K237" s="139">
        <v>529</v>
      </c>
      <c r="L237" s="139">
        <v>474</v>
      </c>
      <c r="M237" s="139">
        <v>403</v>
      </c>
      <c r="N237" s="140">
        <v>339</v>
      </c>
    </row>
    <row r="238" spans="1:14" ht="12.75" hidden="1" customHeight="1" outlineLevel="1" x14ac:dyDescent="0.2">
      <c r="A238" s="207" t="s">
        <v>122</v>
      </c>
      <c r="B238" s="138">
        <v>131</v>
      </c>
      <c r="C238" s="139">
        <v>120</v>
      </c>
      <c r="D238" s="139">
        <v>139</v>
      </c>
      <c r="E238" s="139">
        <v>149</v>
      </c>
      <c r="F238" s="139">
        <v>152</v>
      </c>
      <c r="G238" s="139">
        <v>132</v>
      </c>
      <c r="H238" s="139">
        <v>136</v>
      </c>
      <c r="I238" s="139">
        <v>86</v>
      </c>
      <c r="J238" s="139">
        <v>116</v>
      </c>
      <c r="K238" s="139">
        <v>170</v>
      </c>
      <c r="L238" s="139">
        <v>100</v>
      </c>
      <c r="M238" s="139">
        <v>93</v>
      </c>
      <c r="N238" s="140">
        <v>78</v>
      </c>
    </row>
    <row r="239" spans="1:14" ht="12.75" hidden="1" customHeight="1" outlineLevel="2" x14ac:dyDescent="0.2">
      <c r="A239" s="208" t="s">
        <v>123</v>
      </c>
      <c r="B239" s="138">
        <v>124</v>
      </c>
      <c r="C239" s="139">
        <v>104</v>
      </c>
      <c r="D239" s="139">
        <v>132</v>
      </c>
      <c r="E239" s="139">
        <v>140</v>
      </c>
      <c r="F239" s="139">
        <v>134</v>
      </c>
      <c r="G239" s="139">
        <v>116</v>
      </c>
      <c r="H239" s="139">
        <v>125</v>
      </c>
      <c r="I239" s="139">
        <v>77</v>
      </c>
      <c r="J239" s="139">
        <v>103</v>
      </c>
      <c r="K239" s="139">
        <v>154</v>
      </c>
      <c r="L239" s="139">
        <v>94</v>
      </c>
      <c r="M239" s="139">
        <v>84</v>
      </c>
      <c r="N239" s="140">
        <v>72</v>
      </c>
    </row>
    <row r="240" spans="1:14" ht="12.75" hidden="1" customHeight="1" outlineLevel="2" x14ac:dyDescent="0.2">
      <c r="A240" s="208" t="s">
        <v>516</v>
      </c>
      <c r="B240" s="138" t="s">
        <v>389</v>
      </c>
      <c r="C240" s="139">
        <v>10</v>
      </c>
      <c r="D240" s="139">
        <v>3</v>
      </c>
      <c r="E240" s="139" t="s">
        <v>389</v>
      </c>
      <c r="F240" s="139" t="s">
        <v>389</v>
      </c>
      <c r="G240" s="139">
        <v>9</v>
      </c>
      <c r="H240" s="139" t="s">
        <v>389</v>
      </c>
      <c r="I240" s="139" t="s">
        <v>389</v>
      </c>
      <c r="J240" s="139">
        <v>6</v>
      </c>
      <c r="K240" s="139">
        <v>13</v>
      </c>
      <c r="L240" s="139" t="s">
        <v>389</v>
      </c>
      <c r="M240" s="139" t="s">
        <v>389</v>
      </c>
      <c r="N240" s="140" t="s">
        <v>389</v>
      </c>
    </row>
    <row r="241" spans="1:14" ht="12.75" hidden="1" customHeight="1" outlineLevel="2" x14ac:dyDescent="0.2">
      <c r="A241" s="208" t="s">
        <v>124</v>
      </c>
      <c r="B241" s="138" t="s">
        <v>389</v>
      </c>
      <c r="C241" s="139" t="s">
        <v>389</v>
      </c>
      <c r="D241" s="139" t="s">
        <v>389</v>
      </c>
      <c r="E241" s="139">
        <v>0</v>
      </c>
      <c r="F241" s="139" t="s">
        <v>389</v>
      </c>
      <c r="G241" s="139">
        <v>3</v>
      </c>
      <c r="H241" s="139" t="s">
        <v>389</v>
      </c>
      <c r="I241" s="139" t="s">
        <v>389</v>
      </c>
      <c r="J241" s="139" t="s">
        <v>389</v>
      </c>
      <c r="K241" s="139" t="s">
        <v>389</v>
      </c>
      <c r="L241" s="139" t="s">
        <v>389</v>
      </c>
      <c r="M241" s="139" t="s">
        <v>389</v>
      </c>
      <c r="N241" s="140">
        <v>0</v>
      </c>
    </row>
    <row r="242" spans="1:14" ht="12.75" hidden="1" customHeight="1" outlineLevel="2" x14ac:dyDescent="0.2">
      <c r="A242" s="208" t="s">
        <v>125</v>
      </c>
      <c r="B242" s="138">
        <v>0</v>
      </c>
      <c r="C242" s="139" t="s">
        <v>389</v>
      </c>
      <c r="D242" s="139" t="s">
        <v>389</v>
      </c>
      <c r="E242" s="139" t="s">
        <v>389</v>
      </c>
      <c r="F242" s="139">
        <v>0</v>
      </c>
      <c r="G242" s="139">
        <v>4</v>
      </c>
      <c r="H242" s="139" t="s">
        <v>389</v>
      </c>
      <c r="I242" s="139">
        <v>5</v>
      </c>
      <c r="J242" s="139" t="s">
        <v>389</v>
      </c>
      <c r="K242" s="139" t="s">
        <v>389</v>
      </c>
      <c r="L242" s="139" t="s">
        <v>389</v>
      </c>
      <c r="M242" s="139" t="s">
        <v>389</v>
      </c>
      <c r="N242" s="140" t="s">
        <v>389</v>
      </c>
    </row>
    <row r="243" spans="1:14" ht="12.75" hidden="1" customHeight="1" outlineLevel="1" x14ac:dyDescent="0.2">
      <c r="A243" s="207" t="s">
        <v>126</v>
      </c>
      <c r="B243" s="138">
        <v>439</v>
      </c>
      <c r="C243" s="139">
        <v>391</v>
      </c>
      <c r="D243" s="139">
        <v>440</v>
      </c>
      <c r="E243" s="139">
        <v>437</v>
      </c>
      <c r="F243" s="139">
        <v>311</v>
      </c>
      <c r="G243" s="139">
        <v>386</v>
      </c>
      <c r="H243" s="139">
        <v>378</v>
      </c>
      <c r="I243" s="139">
        <v>387</v>
      </c>
      <c r="J243" s="139">
        <v>345</v>
      </c>
      <c r="K243" s="139">
        <v>359</v>
      </c>
      <c r="L243" s="139">
        <v>374</v>
      </c>
      <c r="M243" s="139">
        <v>310</v>
      </c>
      <c r="N243" s="140">
        <v>261</v>
      </c>
    </row>
    <row r="244" spans="1:14" ht="12.75" hidden="1" customHeight="1" outlineLevel="2" x14ac:dyDescent="0.2">
      <c r="A244" s="208" t="s">
        <v>517</v>
      </c>
      <c r="B244" s="138">
        <v>280</v>
      </c>
      <c r="C244" s="139">
        <v>214</v>
      </c>
      <c r="D244" s="139">
        <v>231</v>
      </c>
      <c r="E244" s="139">
        <v>269</v>
      </c>
      <c r="F244" s="139">
        <v>184</v>
      </c>
      <c r="G244" s="139">
        <v>228</v>
      </c>
      <c r="H244" s="139">
        <v>248</v>
      </c>
      <c r="I244" s="139">
        <v>214</v>
      </c>
      <c r="J244" s="139">
        <v>227</v>
      </c>
      <c r="K244" s="139">
        <v>227</v>
      </c>
      <c r="L244" s="139">
        <v>230</v>
      </c>
      <c r="M244" s="139">
        <v>195</v>
      </c>
      <c r="N244" s="140">
        <v>173</v>
      </c>
    </row>
    <row r="245" spans="1:14" ht="12.75" hidden="1" customHeight="1" outlineLevel="2" x14ac:dyDescent="0.2">
      <c r="A245" s="208" t="s">
        <v>518</v>
      </c>
      <c r="B245" s="138">
        <v>123</v>
      </c>
      <c r="C245" s="139">
        <v>137</v>
      </c>
      <c r="D245" s="139">
        <v>157</v>
      </c>
      <c r="E245" s="139">
        <v>142</v>
      </c>
      <c r="F245" s="139">
        <v>98</v>
      </c>
      <c r="G245" s="139">
        <v>135</v>
      </c>
      <c r="H245" s="139">
        <v>95</v>
      </c>
      <c r="I245" s="139">
        <v>102</v>
      </c>
      <c r="J245" s="139">
        <v>103</v>
      </c>
      <c r="K245" s="139">
        <v>115</v>
      </c>
      <c r="L245" s="139">
        <v>117</v>
      </c>
      <c r="M245" s="139">
        <v>94</v>
      </c>
      <c r="N245" s="140">
        <v>76</v>
      </c>
    </row>
    <row r="246" spans="1:14" ht="12.75" hidden="1" customHeight="1" outlineLevel="2" x14ac:dyDescent="0.2">
      <c r="A246" s="208" t="s">
        <v>127</v>
      </c>
      <c r="B246" s="138">
        <v>36</v>
      </c>
      <c r="C246" s="139">
        <v>40</v>
      </c>
      <c r="D246" s="139">
        <v>52</v>
      </c>
      <c r="E246" s="139">
        <v>26</v>
      </c>
      <c r="F246" s="139">
        <v>29</v>
      </c>
      <c r="G246" s="139">
        <v>23</v>
      </c>
      <c r="H246" s="139">
        <v>35</v>
      </c>
      <c r="I246" s="139">
        <v>71</v>
      </c>
      <c r="J246" s="139">
        <v>15</v>
      </c>
      <c r="K246" s="139">
        <v>17</v>
      </c>
      <c r="L246" s="139">
        <v>27</v>
      </c>
      <c r="M246" s="139">
        <v>21</v>
      </c>
      <c r="N246" s="140">
        <v>12</v>
      </c>
    </row>
    <row r="247" spans="1:14" ht="12.75" customHeight="1" collapsed="1" x14ac:dyDescent="0.2">
      <c r="A247" s="174" t="s">
        <v>128</v>
      </c>
      <c r="B247" s="138">
        <v>252</v>
      </c>
      <c r="C247" s="139">
        <v>246</v>
      </c>
      <c r="D247" s="139">
        <v>265</v>
      </c>
      <c r="E247" s="139">
        <v>280</v>
      </c>
      <c r="F247" s="139">
        <v>313</v>
      </c>
      <c r="G247" s="139">
        <v>259</v>
      </c>
      <c r="H247" s="139">
        <v>341</v>
      </c>
      <c r="I247" s="139">
        <v>299</v>
      </c>
      <c r="J247" s="139">
        <v>483</v>
      </c>
      <c r="K247" s="139">
        <v>352</v>
      </c>
      <c r="L247" s="139">
        <v>369</v>
      </c>
      <c r="M247" s="139">
        <v>335</v>
      </c>
      <c r="N247" s="140">
        <v>243</v>
      </c>
    </row>
    <row r="248" spans="1:14" ht="12.75" hidden="1" customHeight="1" outlineLevel="1" x14ac:dyDescent="0.2">
      <c r="A248" s="207" t="s">
        <v>129</v>
      </c>
      <c r="B248" s="138">
        <v>27</v>
      </c>
      <c r="C248" s="139">
        <v>16</v>
      </c>
      <c r="D248" s="139">
        <v>9</v>
      </c>
      <c r="E248" s="139">
        <v>27</v>
      </c>
      <c r="F248" s="139">
        <v>21</v>
      </c>
      <c r="G248" s="139">
        <v>11</v>
      </c>
      <c r="H248" s="139">
        <v>11</v>
      </c>
      <c r="I248" s="139">
        <v>13</v>
      </c>
      <c r="J248" s="139">
        <v>10</v>
      </c>
      <c r="K248" s="139">
        <v>19</v>
      </c>
      <c r="L248" s="139">
        <v>29</v>
      </c>
      <c r="M248" s="139">
        <v>17</v>
      </c>
      <c r="N248" s="140">
        <v>10</v>
      </c>
    </row>
    <row r="249" spans="1:14" ht="12.75" hidden="1" customHeight="1" outlineLevel="2" x14ac:dyDescent="0.2">
      <c r="A249" s="208" t="s">
        <v>519</v>
      </c>
      <c r="B249" s="138">
        <v>24</v>
      </c>
      <c r="C249" s="139">
        <v>11</v>
      </c>
      <c r="D249" s="139">
        <v>3</v>
      </c>
      <c r="E249" s="139">
        <v>22</v>
      </c>
      <c r="F249" s="139">
        <v>15</v>
      </c>
      <c r="G249" s="139" t="s">
        <v>389</v>
      </c>
      <c r="H249" s="139">
        <v>7</v>
      </c>
      <c r="I249" s="139">
        <v>10</v>
      </c>
      <c r="J249" s="139">
        <v>7</v>
      </c>
      <c r="K249" s="139">
        <v>12</v>
      </c>
      <c r="L249" s="139" t="s">
        <v>389</v>
      </c>
      <c r="M249" s="139">
        <v>13</v>
      </c>
      <c r="N249" s="140" t="s">
        <v>389</v>
      </c>
    </row>
    <row r="250" spans="1:14" ht="12.75" hidden="1" customHeight="1" outlineLevel="2" x14ac:dyDescent="0.2">
      <c r="A250" s="208" t="s">
        <v>130</v>
      </c>
      <c r="B250" s="138">
        <v>3</v>
      </c>
      <c r="C250" s="139">
        <v>5</v>
      </c>
      <c r="D250" s="139">
        <v>6</v>
      </c>
      <c r="E250" s="139">
        <v>5</v>
      </c>
      <c r="F250" s="139">
        <v>6</v>
      </c>
      <c r="G250" s="139" t="s">
        <v>389</v>
      </c>
      <c r="H250" s="139">
        <v>4</v>
      </c>
      <c r="I250" s="139">
        <v>3</v>
      </c>
      <c r="J250" s="139">
        <v>3</v>
      </c>
      <c r="K250" s="139">
        <v>7</v>
      </c>
      <c r="L250" s="139" t="s">
        <v>389</v>
      </c>
      <c r="M250" s="139">
        <v>4</v>
      </c>
      <c r="N250" s="140" t="s">
        <v>389</v>
      </c>
    </row>
    <row r="251" spans="1:14" ht="12.75" hidden="1" customHeight="1" outlineLevel="1" x14ac:dyDescent="0.2">
      <c r="A251" s="207" t="s">
        <v>520</v>
      </c>
      <c r="B251" s="138">
        <v>9</v>
      </c>
      <c r="C251" s="139">
        <v>19</v>
      </c>
      <c r="D251" s="139">
        <v>11</v>
      </c>
      <c r="E251" s="139">
        <v>24</v>
      </c>
      <c r="F251" s="139">
        <v>39</v>
      </c>
      <c r="G251" s="139">
        <v>22</v>
      </c>
      <c r="H251" s="139">
        <v>16</v>
      </c>
      <c r="I251" s="139">
        <v>36</v>
      </c>
      <c r="J251" s="139">
        <v>35</v>
      </c>
      <c r="K251" s="139">
        <v>26</v>
      </c>
      <c r="L251" s="139">
        <v>17</v>
      </c>
      <c r="M251" s="139">
        <v>13</v>
      </c>
      <c r="N251" s="140" t="s">
        <v>389</v>
      </c>
    </row>
    <row r="252" spans="1:14" ht="12.75" hidden="1" customHeight="1" outlineLevel="2" x14ac:dyDescent="0.2">
      <c r="A252" s="208" t="s">
        <v>521</v>
      </c>
      <c r="B252" s="138">
        <v>9</v>
      </c>
      <c r="C252" s="139">
        <v>19</v>
      </c>
      <c r="D252" s="139">
        <v>11</v>
      </c>
      <c r="E252" s="139">
        <v>24</v>
      </c>
      <c r="F252" s="139" t="s">
        <v>389</v>
      </c>
      <c r="G252" s="139">
        <v>22</v>
      </c>
      <c r="H252" s="139">
        <v>16</v>
      </c>
      <c r="I252" s="139" t="s">
        <v>389</v>
      </c>
      <c r="J252" s="139">
        <v>35</v>
      </c>
      <c r="K252" s="139">
        <v>26</v>
      </c>
      <c r="L252" s="139">
        <v>17</v>
      </c>
      <c r="M252" s="139" t="s">
        <v>389</v>
      </c>
      <c r="N252" s="140" t="s">
        <v>389</v>
      </c>
    </row>
    <row r="253" spans="1:14" ht="12.75" hidden="1" customHeight="1" outlineLevel="2" x14ac:dyDescent="0.2">
      <c r="A253" s="208" t="s">
        <v>522</v>
      </c>
      <c r="B253" s="138">
        <v>0</v>
      </c>
      <c r="C253" s="139">
        <v>0</v>
      </c>
      <c r="D253" s="139">
        <v>0</v>
      </c>
      <c r="E253" s="139">
        <v>0</v>
      </c>
      <c r="F253" s="139" t="s">
        <v>389</v>
      </c>
      <c r="G253" s="139">
        <v>0</v>
      </c>
      <c r="H253" s="139">
        <v>0</v>
      </c>
      <c r="I253" s="139" t="s">
        <v>389</v>
      </c>
      <c r="J253" s="139">
        <v>0</v>
      </c>
      <c r="K253" s="139">
        <v>0</v>
      </c>
      <c r="L253" s="139">
        <v>0</v>
      </c>
      <c r="M253" s="139" t="s">
        <v>389</v>
      </c>
      <c r="N253" s="140">
        <v>0</v>
      </c>
    </row>
    <row r="254" spans="1:14" ht="12.75" hidden="1" customHeight="1" outlineLevel="1" x14ac:dyDescent="0.2">
      <c r="A254" s="207" t="s">
        <v>131</v>
      </c>
      <c r="B254" s="138">
        <v>0</v>
      </c>
      <c r="C254" s="139" t="s">
        <v>389</v>
      </c>
      <c r="D254" s="139" t="s">
        <v>389</v>
      </c>
      <c r="E254" s="139">
        <v>0</v>
      </c>
      <c r="F254" s="139">
        <v>5</v>
      </c>
      <c r="G254" s="139" t="s">
        <v>389</v>
      </c>
      <c r="H254" s="139">
        <v>7</v>
      </c>
      <c r="I254" s="139" t="s">
        <v>389</v>
      </c>
      <c r="J254" s="139">
        <v>17</v>
      </c>
      <c r="K254" s="139">
        <v>11</v>
      </c>
      <c r="L254" s="139">
        <v>6</v>
      </c>
      <c r="M254" s="139">
        <v>7</v>
      </c>
      <c r="N254" s="140" t="s">
        <v>389</v>
      </c>
    </row>
    <row r="255" spans="1:14" ht="12.75" hidden="1" customHeight="1" outlineLevel="2" x14ac:dyDescent="0.2">
      <c r="A255" s="208" t="s">
        <v>132</v>
      </c>
      <c r="B255" s="138">
        <v>0</v>
      </c>
      <c r="C255" s="139" t="s">
        <v>389</v>
      </c>
      <c r="D255" s="139">
        <v>0</v>
      </c>
      <c r="E255" s="139">
        <v>0</v>
      </c>
      <c r="F255" s="139" t="s">
        <v>389</v>
      </c>
      <c r="G255" s="139" t="s">
        <v>389</v>
      </c>
      <c r="H255" s="139" t="s">
        <v>389</v>
      </c>
      <c r="I255" s="139" t="s">
        <v>389</v>
      </c>
      <c r="J255" s="139">
        <v>17</v>
      </c>
      <c r="K255" s="139">
        <v>11</v>
      </c>
      <c r="L255" s="139">
        <v>6</v>
      </c>
      <c r="M255" s="139">
        <v>7</v>
      </c>
      <c r="N255" s="140" t="s">
        <v>389</v>
      </c>
    </row>
    <row r="256" spans="1:14" ht="12.75" hidden="1" customHeight="1" outlineLevel="2" x14ac:dyDescent="0.2">
      <c r="A256" s="208" t="s">
        <v>133</v>
      </c>
      <c r="B256" s="138">
        <v>0</v>
      </c>
      <c r="C256" s="139">
        <v>0</v>
      </c>
      <c r="D256" s="139" t="s">
        <v>389</v>
      </c>
      <c r="E256" s="139">
        <v>0</v>
      </c>
      <c r="F256" s="139" t="s">
        <v>389</v>
      </c>
      <c r="G256" s="139">
        <v>0</v>
      </c>
      <c r="H256" s="139" t="s">
        <v>389</v>
      </c>
      <c r="I256" s="139">
        <v>0</v>
      </c>
      <c r="J256" s="139">
        <v>0</v>
      </c>
      <c r="K256" s="139">
        <v>0</v>
      </c>
      <c r="L256" s="139">
        <v>0</v>
      </c>
      <c r="M256" s="139">
        <v>0</v>
      </c>
      <c r="N256" s="140">
        <v>0</v>
      </c>
    </row>
    <row r="257" spans="1:14" ht="12.75" hidden="1" customHeight="1" outlineLevel="1" x14ac:dyDescent="0.2">
      <c r="A257" s="207" t="s">
        <v>134</v>
      </c>
      <c r="B257" s="138">
        <v>37</v>
      </c>
      <c r="C257" s="139" t="s">
        <v>389</v>
      </c>
      <c r="D257" s="139" t="s">
        <v>389</v>
      </c>
      <c r="E257" s="139">
        <v>13</v>
      </c>
      <c r="F257" s="139">
        <v>25</v>
      </c>
      <c r="G257" s="139">
        <v>16</v>
      </c>
      <c r="H257" s="139">
        <v>19</v>
      </c>
      <c r="I257" s="139">
        <v>19</v>
      </c>
      <c r="J257" s="139">
        <v>172</v>
      </c>
      <c r="K257" s="139">
        <v>15</v>
      </c>
      <c r="L257" s="139">
        <v>14</v>
      </c>
      <c r="M257" s="139">
        <v>7</v>
      </c>
      <c r="N257" s="140">
        <v>6</v>
      </c>
    </row>
    <row r="258" spans="1:14" ht="12.75" hidden="1" customHeight="1" outlineLevel="2" x14ac:dyDescent="0.2">
      <c r="A258" s="208" t="s">
        <v>135</v>
      </c>
      <c r="B258" s="138">
        <v>28</v>
      </c>
      <c r="C258" s="139" t="s">
        <v>389</v>
      </c>
      <c r="D258" s="139" t="s">
        <v>389</v>
      </c>
      <c r="E258" s="139" t="s">
        <v>389</v>
      </c>
      <c r="F258" s="139" t="s">
        <v>389</v>
      </c>
      <c r="G258" s="139">
        <v>7</v>
      </c>
      <c r="H258" s="139" t="s">
        <v>389</v>
      </c>
      <c r="I258" s="139" t="s">
        <v>389</v>
      </c>
      <c r="J258" s="139" t="s">
        <v>389</v>
      </c>
      <c r="K258" s="139" t="s">
        <v>389</v>
      </c>
      <c r="L258" s="139">
        <v>5</v>
      </c>
      <c r="M258" s="139" t="s">
        <v>389</v>
      </c>
      <c r="N258" s="140">
        <v>3</v>
      </c>
    </row>
    <row r="259" spans="1:14" ht="12.75" hidden="1" customHeight="1" outlineLevel="2" x14ac:dyDescent="0.2">
      <c r="A259" s="208" t="s">
        <v>136</v>
      </c>
      <c r="B259" s="138" t="s">
        <v>389</v>
      </c>
      <c r="C259" s="139">
        <v>0</v>
      </c>
      <c r="D259" s="139" t="s">
        <v>389</v>
      </c>
      <c r="E259" s="139">
        <v>8</v>
      </c>
      <c r="F259" s="139" t="s">
        <v>389</v>
      </c>
      <c r="G259" s="139">
        <v>3</v>
      </c>
      <c r="H259" s="139">
        <v>14</v>
      </c>
      <c r="I259" s="139" t="s">
        <v>389</v>
      </c>
      <c r="J259" s="139" t="s">
        <v>389</v>
      </c>
      <c r="K259" s="139">
        <v>8</v>
      </c>
      <c r="L259" s="139">
        <v>9</v>
      </c>
      <c r="M259" s="139">
        <v>4</v>
      </c>
      <c r="N259" s="140">
        <v>3</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t="s">
        <v>389</v>
      </c>
      <c r="D261" s="139" t="s">
        <v>389</v>
      </c>
      <c r="E261" s="139" t="s">
        <v>389</v>
      </c>
      <c r="F261" s="139">
        <v>18</v>
      </c>
      <c r="G261" s="139">
        <v>6</v>
      </c>
      <c r="H261" s="139" t="s">
        <v>389</v>
      </c>
      <c r="I261" s="139">
        <v>14</v>
      </c>
      <c r="J261" s="139">
        <v>0</v>
      </c>
      <c r="K261" s="139" t="s">
        <v>389</v>
      </c>
      <c r="L261" s="139">
        <v>0</v>
      </c>
      <c r="M261" s="139" t="s">
        <v>389</v>
      </c>
      <c r="N261" s="140">
        <v>0</v>
      </c>
    </row>
    <row r="262" spans="1:14" ht="12.75" hidden="1" customHeight="1" outlineLevel="1" x14ac:dyDescent="0.2">
      <c r="A262" s="207" t="s">
        <v>523</v>
      </c>
      <c r="B262" s="138">
        <v>176</v>
      </c>
      <c r="C262" s="139">
        <v>187</v>
      </c>
      <c r="D262" s="139">
        <v>206</v>
      </c>
      <c r="E262" s="139">
        <v>206</v>
      </c>
      <c r="F262" s="139">
        <v>212</v>
      </c>
      <c r="G262" s="139">
        <v>199</v>
      </c>
      <c r="H262" s="139">
        <v>285</v>
      </c>
      <c r="I262" s="139">
        <v>226</v>
      </c>
      <c r="J262" s="139">
        <v>243</v>
      </c>
      <c r="K262" s="139">
        <v>273</v>
      </c>
      <c r="L262" s="139">
        <v>288</v>
      </c>
      <c r="M262" s="139">
        <v>284</v>
      </c>
      <c r="N262" s="140">
        <v>210</v>
      </c>
    </row>
    <row r="263" spans="1:14" ht="12.75" hidden="1" customHeight="1" outlineLevel="2" x14ac:dyDescent="0.2">
      <c r="A263" s="208" t="s">
        <v>524</v>
      </c>
      <c r="B263" s="138">
        <v>176</v>
      </c>
      <c r="C263" s="139">
        <v>187</v>
      </c>
      <c r="D263" s="139">
        <v>206</v>
      </c>
      <c r="E263" s="139">
        <v>206</v>
      </c>
      <c r="F263" s="139">
        <v>212</v>
      </c>
      <c r="G263" s="139">
        <v>199</v>
      </c>
      <c r="H263" s="139">
        <v>285</v>
      </c>
      <c r="I263" s="139">
        <v>226</v>
      </c>
      <c r="J263" s="139">
        <v>243</v>
      </c>
      <c r="K263" s="139">
        <v>273</v>
      </c>
      <c r="L263" s="139">
        <v>288</v>
      </c>
      <c r="M263" s="139">
        <v>284</v>
      </c>
      <c r="N263" s="140">
        <v>210</v>
      </c>
    </row>
    <row r="264" spans="1:14" ht="12.75" hidden="1" customHeight="1" outlineLevel="1" x14ac:dyDescent="0.2">
      <c r="A264" s="207" t="s">
        <v>139</v>
      </c>
      <c r="B264" s="138">
        <v>3</v>
      </c>
      <c r="C264" s="139">
        <v>17</v>
      </c>
      <c r="D264" s="139">
        <v>30</v>
      </c>
      <c r="E264" s="139">
        <v>10</v>
      </c>
      <c r="F264" s="139">
        <v>11</v>
      </c>
      <c r="G264" s="139" t="s">
        <v>389</v>
      </c>
      <c r="H264" s="139">
        <v>3</v>
      </c>
      <c r="I264" s="139" t="s">
        <v>389</v>
      </c>
      <c r="J264" s="139">
        <v>6</v>
      </c>
      <c r="K264" s="139">
        <v>8</v>
      </c>
      <c r="L264" s="139">
        <v>15</v>
      </c>
      <c r="M264" s="139">
        <v>7</v>
      </c>
      <c r="N264" s="140">
        <v>12</v>
      </c>
    </row>
    <row r="265" spans="1:14" ht="12.75" hidden="1" customHeight="1" outlineLevel="2" x14ac:dyDescent="0.2">
      <c r="A265" s="208" t="s">
        <v>525</v>
      </c>
      <c r="B265" s="138" t="s">
        <v>389</v>
      </c>
      <c r="C265" s="139">
        <v>12</v>
      </c>
      <c r="D265" s="139">
        <v>22</v>
      </c>
      <c r="E265" s="139">
        <v>4</v>
      </c>
      <c r="F265" s="139">
        <v>5</v>
      </c>
      <c r="G265" s="139">
        <v>5</v>
      </c>
      <c r="H265" s="139">
        <v>0</v>
      </c>
      <c r="I265" s="139">
        <v>0</v>
      </c>
      <c r="J265" s="139">
        <v>3</v>
      </c>
      <c r="K265" s="139">
        <v>5</v>
      </c>
      <c r="L265" s="139">
        <v>7</v>
      </c>
      <c r="M265" s="139" t="s">
        <v>389</v>
      </c>
      <c r="N265" s="140">
        <v>3</v>
      </c>
    </row>
    <row r="266" spans="1:14" ht="12.75" hidden="1" customHeight="1" outlineLevel="2" x14ac:dyDescent="0.2">
      <c r="A266" s="208" t="s">
        <v>526</v>
      </c>
      <c r="B266" s="138" t="s">
        <v>389</v>
      </c>
      <c r="C266" s="139">
        <v>5</v>
      </c>
      <c r="D266" s="139">
        <v>8</v>
      </c>
      <c r="E266" s="139">
        <v>6</v>
      </c>
      <c r="F266" s="139">
        <v>6</v>
      </c>
      <c r="G266" s="139" t="s">
        <v>389</v>
      </c>
      <c r="H266" s="139">
        <v>3</v>
      </c>
      <c r="I266" s="139" t="s">
        <v>389</v>
      </c>
      <c r="J266" s="139">
        <v>3</v>
      </c>
      <c r="K266" s="139">
        <v>3</v>
      </c>
      <c r="L266" s="139">
        <v>8</v>
      </c>
      <c r="M266" s="139" t="s">
        <v>389</v>
      </c>
      <c r="N266" s="140">
        <v>9</v>
      </c>
    </row>
    <row r="267" spans="1:14" ht="12.75" customHeight="1" collapsed="1" x14ac:dyDescent="0.2">
      <c r="A267" s="174" t="s">
        <v>527</v>
      </c>
      <c r="B267" s="138">
        <v>223</v>
      </c>
      <c r="C267" s="139">
        <v>160</v>
      </c>
      <c r="D267" s="139">
        <v>188</v>
      </c>
      <c r="E267" s="139">
        <v>190</v>
      </c>
      <c r="F267" s="139">
        <v>237</v>
      </c>
      <c r="G267" s="139">
        <v>190</v>
      </c>
      <c r="H267" s="139">
        <v>231</v>
      </c>
      <c r="I267" s="139">
        <v>334</v>
      </c>
      <c r="J267" s="139">
        <v>249</v>
      </c>
      <c r="K267" s="139">
        <v>307</v>
      </c>
      <c r="L267" s="139">
        <v>256</v>
      </c>
      <c r="M267" s="139">
        <v>284</v>
      </c>
      <c r="N267" s="140">
        <v>186</v>
      </c>
    </row>
    <row r="268" spans="1:14" ht="12.75" hidden="1" customHeight="1" outlineLevel="1" x14ac:dyDescent="0.2">
      <c r="A268" s="207" t="s">
        <v>140</v>
      </c>
      <c r="B268" s="138">
        <v>118</v>
      </c>
      <c r="C268" s="139">
        <v>83</v>
      </c>
      <c r="D268" s="139">
        <v>94</v>
      </c>
      <c r="E268" s="139">
        <v>95</v>
      </c>
      <c r="F268" s="139">
        <v>140</v>
      </c>
      <c r="G268" s="139">
        <v>99</v>
      </c>
      <c r="H268" s="139">
        <v>102</v>
      </c>
      <c r="I268" s="139">
        <v>131</v>
      </c>
      <c r="J268" s="139">
        <v>112</v>
      </c>
      <c r="K268" s="139">
        <v>92</v>
      </c>
      <c r="L268" s="139">
        <v>114</v>
      </c>
      <c r="M268" s="139">
        <v>161</v>
      </c>
      <c r="N268" s="140">
        <v>96</v>
      </c>
    </row>
    <row r="269" spans="1:14" ht="12.75" hidden="1" customHeight="1" outlineLevel="2" x14ac:dyDescent="0.2">
      <c r="A269" s="208" t="s">
        <v>141</v>
      </c>
      <c r="B269" s="138">
        <v>64</v>
      </c>
      <c r="C269" s="139">
        <v>44</v>
      </c>
      <c r="D269" s="139">
        <v>62</v>
      </c>
      <c r="E269" s="139">
        <v>59</v>
      </c>
      <c r="F269" s="139">
        <v>50</v>
      </c>
      <c r="G269" s="139">
        <v>68</v>
      </c>
      <c r="H269" s="139">
        <v>57</v>
      </c>
      <c r="I269" s="139">
        <v>80</v>
      </c>
      <c r="J269" s="139">
        <v>66</v>
      </c>
      <c r="K269" s="139">
        <v>40</v>
      </c>
      <c r="L269" s="139">
        <v>70</v>
      </c>
      <c r="M269" s="139">
        <v>106</v>
      </c>
      <c r="N269" s="140">
        <v>45</v>
      </c>
    </row>
    <row r="270" spans="1:14" ht="12.75" hidden="1" customHeight="1" outlineLevel="2" x14ac:dyDescent="0.2">
      <c r="A270" s="208" t="s">
        <v>142</v>
      </c>
      <c r="B270" s="138" t="s">
        <v>389</v>
      </c>
      <c r="C270" s="139">
        <v>34</v>
      </c>
      <c r="D270" s="139" t="s">
        <v>389</v>
      </c>
      <c r="E270" s="139">
        <v>33</v>
      </c>
      <c r="F270" s="139">
        <v>59</v>
      </c>
      <c r="G270" s="139">
        <v>24</v>
      </c>
      <c r="H270" s="139">
        <v>36</v>
      </c>
      <c r="I270" s="139" t="s">
        <v>389</v>
      </c>
      <c r="J270" s="139">
        <v>40</v>
      </c>
      <c r="K270" s="139">
        <v>43</v>
      </c>
      <c r="L270" s="139">
        <v>37</v>
      </c>
      <c r="M270" s="139">
        <v>51</v>
      </c>
      <c r="N270" s="140">
        <v>46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t="s">
        <v>389</v>
      </c>
      <c r="C272" s="139">
        <v>5</v>
      </c>
      <c r="D272" s="139" t="s">
        <v>389</v>
      </c>
      <c r="E272" s="139">
        <v>3</v>
      </c>
      <c r="F272" s="139">
        <v>31</v>
      </c>
      <c r="G272" s="139">
        <v>7</v>
      </c>
      <c r="H272" s="139">
        <v>9</v>
      </c>
      <c r="I272" s="139" t="s">
        <v>389</v>
      </c>
      <c r="J272" s="139">
        <v>6</v>
      </c>
      <c r="K272" s="139">
        <v>9</v>
      </c>
      <c r="L272" s="139">
        <v>7</v>
      </c>
      <c r="M272" s="139">
        <v>4</v>
      </c>
      <c r="N272" s="140">
        <v>5</v>
      </c>
    </row>
    <row r="273" spans="1:14" ht="12.75" hidden="1" customHeight="1" outlineLevel="1" x14ac:dyDescent="0.2">
      <c r="A273" s="207" t="s">
        <v>529</v>
      </c>
      <c r="B273" s="138">
        <v>42</v>
      </c>
      <c r="C273" s="139">
        <v>29</v>
      </c>
      <c r="D273" s="139">
        <v>22</v>
      </c>
      <c r="E273" s="139">
        <v>33</v>
      </c>
      <c r="F273" s="139">
        <v>28</v>
      </c>
      <c r="G273" s="139">
        <v>29</v>
      </c>
      <c r="H273" s="139">
        <v>61</v>
      </c>
      <c r="I273" s="139">
        <v>125</v>
      </c>
      <c r="J273" s="139">
        <v>64</v>
      </c>
      <c r="K273" s="139">
        <v>149</v>
      </c>
      <c r="L273" s="139">
        <v>74</v>
      </c>
      <c r="M273" s="139">
        <v>71</v>
      </c>
      <c r="N273" s="140">
        <v>60</v>
      </c>
    </row>
    <row r="274" spans="1:14" ht="12.75" hidden="1" customHeight="1" outlineLevel="2" x14ac:dyDescent="0.2">
      <c r="A274" s="208" t="s">
        <v>144</v>
      </c>
      <c r="B274" s="138">
        <v>42</v>
      </c>
      <c r="C274" s="139">
        <v>29</v>
      </c>
      <c r="D274" s="139">
        <v>22</v>
      </c>
      <c r="E274" s="139">
        <v>33</v>
      </c>
      <c r="F274" s="139">
        <v>28</v>
      </c>
      <c r="G274" s="139">
        <v>29</v>
      </c>
      <c r="H274" s="139">
        <v>61</v>
      </c>
      <c r="I274" s="139" t="s">
        <v>389</v>
      </c>
      <c r="J274" s="139">
        <v>64</v>
      </c>
      <c r="K274" s="139">
        <v>149</v>
      </c>
      <c r="L274" s="139">
        <v>74</v>
      </c>
      <c r="M274" s="139">
        <v>71</v>
      </c>
      <c r="N274" s="140">
        <v>60</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t="s">
        <v>389</v>
      </c>
      <c r="J276" s="139">
        <v>0</v>
      </c>
      <c r="K276" s="139">
        <v>0</v>
      </c>
      <c r="L276" s="139">
        <v>0</v>
      </c>
      <c r="M276" s="139">
        <v>0</v>
      </c>
      <c r="N276" s="140">
        <v>0</v>
      </c>
    </row>
    <row r="277" spans="1:14" ht="12.75" hidden="1" customHeight="1" outlineLevel="1" x14ac:dyDescent="0.2">
      <c r="A277" s="207" t="s">
        <v>530</v>
      </c>
      <c r="B277" s="138">
        <v>63</v>
      </c>
      <c r="C277" s="139">
        <v>48</v>
      </c>
      <c r="D277" s="139">
        <v>72</v>
      </c>
      <c r="E277" s="139">
        <v>62</v>
      </c>
      <c r="F277" s="139">
        <v>69</v>
      </c>
      <c r="G277" s="139">
        <v>62</v>
      </c>
      <c r="H277" s="139">
        <v>68</v>
      </c>
      <c r="I277" s="139">
        <v>78</v>
      </c>
      <c r="J277" s="139">
        <v>73</v>
      </c>
      <c r="K277" s="139">
        <v>66</v>
      </c>
      <c r="L277" s="139">
        <v>68</v>
      </c>
      <c r="M277" s="139">
        <v>52</v>
      </c>
      <c r="N277" s="140">
        <v>30</v>
      </c>
    </row>
    <row r="278" spans="1:14" ht="12.75" hidden="1" customHeight="1" outlineLevel="2" x14ac:dyDescent="0.2">
      <c r="A278" s="208" t="s">
        <v>531</v>
      </c>
      <c r="B278" s="138" t="s">
        <v>389</v>
      </c>
      <c r="C278" s="139">
        <v>9</v>
      </c>
      <c r="D278" s="139">
        <v>23</v>
      </c>
      <c r="E278" s="139">
        <v>17</v>
      </c>
      <c r="F278" s="139" t="s">
        <v>389</v>
      </c>
      <c r="G278" s="139">
        <v>18</v>
      </c>
      <c r="H278" s="139">
        <v>19</v>
      </c>
      <c r="I278" s="139" t="s">
        <v>389</v>
      </c>
      <c r="J278" s="139">
        <v>23</v>
      </c>
      <c r="K278" s="139">
        <v>14</v>
      </c>
      <c r="L278" s="139">
        <v>26</v>
      </c>
      <c r="M278" s="139">
        <v>8</v>
      </c>
      <c r="N278" s="140">
        <v>8</v>
      </c>
    </row>
    <row r="279" spans="1:14" ht="12.75" hidden="1" customHeight="1" outlineLevel="2" x14ac:dyDescent="0.2">
      <c r="A279" s="208" t="s">
        <v>532</v>
      </c>
      <c r="B279" s="138">
        <v>35</v>
      </c>
      <c r="C279" s="139">
        <v>39</v>
      </c>
      <c r="D279" s="139">
        <v>49</v>
      </c>
      <c r="E279" s="139">
        <v>45</v>
      </c>
      <c r="F279" s="139">
        <v>50</v>
      </c>
      <c r="G279" s="139">
        <v>44</v>
      </c>
      <c r="H279" s="139">
        <v>49</v>
      </c>
      <c r="I279" s="139">
        <v>54</v>
      </c>
      <c r="J279" s="139">
        <v>46</v>
      </c>
      <c r="K279" s="139">
        <v>52</v>
      </c>
      <c r="L279" s="139">
        <v>42</v>
      </c>
      <c r="M279" s="139">
        <v>41</v>
      </c>
      <c r="N279" s="140">
        <v>22</v>
      </c>
    </row>
    <row r="280" spans="1:14" ht="12.75" hidden="1" customHeight="1" outlineLevel="2" x14ac:dyDescent="0.2">
      <c r="A280" s="208" t="s">
        <v>147</v>
      </c>
      <c r="B280" s="138" t="s">
        <v>389</v>
      </c>
      <c r="C280" s="139">
        <v>0</v>
      </c>
      <c r="D280" s="139">
        <v>0</v>
      </c>
      <c r="E280" s="139">
        <v>0</v>
      </c>
      <c r="F280" s="139" t="s">
        <v>389</v>
      </c>
      <c r="G280" s="139">
        <v>0</v>
      </c>
      <c r="H280" s="139">
        <v>0</v>
      </c>
      <c r="I280" s="139" t="s">
        <v>389</v>
      </c>
      <c r="J280" s="139">
        <v>4</v>
      </c>
      <c r="K280" s="139">
        <v>0</v>
      </c>
      <c r="L280" s="139">
        <v>0</v>
      </c>
      <c r="M280" s="139">
        <v>3</v>
      </c>
      <c r="N280" s="140">
        <v>0</v>
      </c>
    </row>
    <row r="281" spans="1:14" ht="12.75" customHeight="1" collapsed="1" x14ac:dyDescent="0.2">
      <c r="A281" s="174" t="s">
        <v>148</v>
      </c>
      <c r="B281" s="138">
        <v>69</v>
      </c>
      <c r="C281" s="139">
        <v>115</v>
      </c>
      <c r="D281" s="139">
        <v>101</v>
      </c>
      <c r="E281" s="139">
        <v>116</v>
      </c>
      <c r="F281" s="139">
        <v>99</v>
      </c>
      <c r="G281" s="139">
        <v>114</v>
      </c>
      <c r="H281" s="139">
        <v>151</v>
      </c>
      <c r="I281" s="139">
        <v>123</v>
      </c>
      <c r="J281" s="139">
        <v>102</v>
      </c>
      <c r="K281" s="139">
        <v>121</v>
      </c>
      <c r="L281" s="139">
        <v>84</v>
      </c>
      <c r="M281" s="139">
        <v>84</v>
      </c>
      <c r="N281" s="140">
        <v>77</v>
      </c>
    </row>
    <row r="282" spans="1:14" ht="12.75" hidden="1" customHeight="1" outlineLevel="1" x14ac:dyDescent="0.2">
      <c r="A282" s="207" t="s">
        <v>149</v>
      </c>
      <c r="B282" s="138">
        <v>69</v>
      </c>
      <c r="C282" s="139">
        <v>115</v>
      </c>
      <c r="D282" s="139">
        <v>101</v>
      </c>
      <c r="E282" s="139">
        <v>116</v>
      </c>
      <c r="F282" s="139">
        <v>99</v>
      </c>
      <c r="G282" s="139">
        <v>114</v>
      </c>
      <c r="H282" s="139">
        <v>151</v>
      </c>
      <c r="I282" s="139">
        <v>123</v>
      </c>
      <c r="J282" s="139">
        <v>102</v>
      </c>
      <c r="K282" s="139">
        <v>121</v>
      </c>
      <c r="L282" s="139">
        <v>84</v>
      </c>
      <c r="M282" s="139">
        <v>84</v>
      </c>
      <c r="N282" s="140">
        <v>77</v>
      </c>
    </row>
    <row r="283" spans="1:14" ht="12.75" hidden="1" customHeight="1" outlineLevel="2" x14ac:dyDescent="0.2">
      <c r="A283" s="208" t="s">
        <v>533</v>
      </c>
      <c r="B283" s="138" t="s">
        <v>389</v>
      </c>
      <c r="C283" s="139">
        <v>8</v>
      </c>
      <c r="D283" s="139" t="s">
        <v>389</v>
      </c>
      <c r="E283" s="139">
        <v>4</v>
      </c>
      <c r="F283" s="139">
        <v>4</v>
      </c>
      <c r="G283" s="139">
        <v>0</v>
      </c>
      <c r="H283" s="139">
        <v>8</v>
      </c>
      <c r="I283" s="139">
        <v>3</v>
      </c>
      <c r="J283" s="139" t="s">
        <v>389</v>
      </c>
      <c r="K283" s="139" t="s">
        <v>389</v>
      </c>
      <c r="L283" s="139" t="s">
        <v>389</v>
      </c>
      <c r="M283" s="139">
        <v>3</v>
      </c>
      <c r="N283" s="140">
        <v>5</v>
      </c>
    </row>
    <row r="284" spans="1:14" ht="12.75" hidden="1" customHeight="1" outlineLevel="2" x14ac:dyDescent="0.2">
      <c r="A284" s="208" t="s">
        <v>534</v>
      </c>
      <c r="B284" s="138" t="s">
        <v>389</v>
      </c>
      <c r="C284" s="139">
        <v>36</v>
      </c>
      <c r="D284" s="139" t="s">
        <v>389</v>
      </c>
      <c r="E284" s="139">
        <v>29</v>
      </c>
      <c r="F284" s="139">
        <v>24</v>
      </c>
      <c r="G284" s="139">
        <v>42</v>
      </c>
      <c r="H284" s="139">
        <v>47</v>
      </c>
      <c r="I284" s="139">
        <v>68</v>
      </c>
      <c r="J284" s="139" t="s">
        <v>389</v>
      </c>
      <c r="K284" s="139" t="s">
        <v>389</v>
      </c>
      <c r="L284" s="139" t="s">
        <v>389</v>
      </c>
      <c r="M284" s="139">
        <v>23</v>
      </c>
      <c r="N284" s="140">
        <v>22</v>
      </c>
    </row>
    <row r="285" spans="1:14" ht="12.75" hidden="1" customHeight="1" outlineLevel="2" x14ac:dyDescent="0.2">
      <c r="A285" s="208" t="s">
        <v>535</v>
      </c>
      <c r="B285" s="138">
        <v>53</v>
      </c>
      <c r="C285" s="139">
        <v>71</v>
      </c>
      <c r="D285" s="139">
        <v>70</v>
      </c>
      <c r="E285" s="139">
        <v>83</v>
      </c>
      <c r="F285" s="139">
        <v>71</v>
      </c>
      <c r="G285" s="139">
        <v>72</v>
      </c>
      <c r="H285" s="139">
        <v>96</v>
      </c>
      <c r="I285" s="139">
        <v>52</v>
      </c>
      <c r="J285" s="139">
        <v>56</v>
      </c>
      <c r="K285" s="139">
        <v>90</v>
      </c>
      <c r="L285" s="139">
        <v>41</v>
      </c>
      <c r="M285" s="139">
        <v>58</v>
      </c>
      <c r="N285" s="140">
        <v>50</v>
      </c>
    </row>
    <row r="286" spans="1:14" ht="12.75" customHeight="1" collapsed="1" x14ac:dyDescent="0.2">
      <c r="A286" s="174" t="s">
        <v>536</v>
      </c>
      <c r="B286" s="138">
        <v>3586</v>
      </c>
      <c r="C286" s="139">
        <v>2937</v>
      </c>
      <c r="D286" s="139">
        <v>3742</v>
      </c>
      <c r="E286" s="139">
        <v>3951</v>
      </c>
      <c r="F286" s="139">
        <v>3317</v>
      </c>
      <c r="G286" s="139">
        <v>2983</v>
      </c>
      <c r="H286" s="139">
        <v>4039</v>
      </c>
      <c r="I286" s="139">
        <v>3260</v>
      </c>
      <c r="J286" s="139">
        <v>2826</v>
      </c>
      <c r="K286" s="139">
        <v>3142</v>
      </c>
      <c r="L286" s="139">
        <v>3705</v>
      </c>
      <c r="M286" s="139">
        <v>3417</v>
      </c>
      <c r="N286" s="140">
        <v>3524</v>
      </c>
    </row>
    <row r="287" spans="1:14" ht="12.75" hidden="1" customHeight="1" outlineLevel="1" x14ac:dyDescent="0.2">
      <c r="A287" s="207" t="s">
        <v>537</v>
      </c>
      <c r="B287" s="138">
        <v>210</v>
      </c>
      <c r="C287" s="139">
        <v>354</v>
      </c>
      <c r="D287" s="139">
        <v>551</v>
      </c>
      <c r="E287" s="139">
        <v>378</v>
      </c>
      <c r="F287" s="139">
        <v>533</v>
      </c>
      <c r="G287" s="139">
        <v>350</v>
      </c>
      <c r="H287" s="139">
        <v>326</v>
      </c>
      <c r="I287" s="139">
        <v>349</v>
      </c>
      <c r="J287" s="139">
        <v>346</v>
      </c>
      <c r="K287" s="139">
        <v>336</v>
      </c>
      <c r="L287" s="139">
        <v>274</v>
      </c>
      <c r="M287" s="139">
        <v>255</v>
      </c>
      <c r="N287" s="140">
        <v>271</v>
      </c>
    </row>
    <row r="288" spans="1:14" ht="12.75" hidden="1" customHeight="1" outlineLevel="2" x14ac:dyDescent="0.2">
      <c r="A288" s="208" t="s">
        <v>150</v>
      </c>
      <c r="B288" s="138">
        <v>103</v>
      </c>
      <c r="C288" s="139">
        <v>150</v>
      </c>
      <c r="D288" s="139">
        <v>158</v>
      </c>
      <c r="E288" s="139">
        <v>108</v>
      </c>
      <c r="F288" s="139">
        <v>91</v>
      </c>
      <c r="G288" s="139">
        <v>110</v>
      </c>
      <c r="H288" s="139">
        <v>118</v>
      </c>
      <c r="I288" s="139">
        <v>130</v>
      </c>
      <c r="J288" s="139">
        <v>133</v>
      </c>
      <c r="K288" s="139">
        <v>108</v>
      </c>
      <c r="L288" s="139">
        <v>116</v>
      </c>
      <c r="M288" s="139">
        <v>95</v>
      </c>
      <c r="N288" s="140">
        <v>106</v>
      </c>
    </row>
    <row r="289" spans="1:14" ht="12.75" hidden="1" customHeight="1" outlineLevel="2" x14ac:dyDescent="0.2">
      <c r="A289" s="208" t="s">
        <v>538</v>
      </c>
      <c r="B289" s="138">
        <v>107</v>
      </c>
      <c r="C289" s="139">
        <v>204</v>
      </c>
      <c r="D289" s="139">
        <v>393</v>
      </c>
      <c r="E289" s="139">
        <v>270</v>
      </c>
      <c r="F289" s="139">
        <v>442</v>
      </c>
      <c r="G289" s="139">
        <v>240</v>
      </c>
      <c r="H289" s="139">
        <v>208</v>
      </c>
      <c r="I289" s="139">
        <v>219</v>
      </c>
      <c r="J289" s="139">
        <v>213</v>
      </c>
      <c r="K289" s="139">
        <v>228</v>
      </c>
      <c r="L289" s="139">
        <v>158</v>
      </c>
      <c r="M289" s="139">
        <v>160</v>
      </c>
      <c r="N289" s="140">
        <v>165</v>
      </c>
    </row>
    <row r="290" spans="1:14" ht="12.75" hidden="1" customHeight="1" outlineLevel="1" x14ac:dyDescent="0.2">
      <c r="A290" s="207" t="s">
        <v>539</v>
      </c>
      <c r="B290" s="138">
        <v>3107</v>
      </c>
      <c r="C290" s="139">
        <v>2247</v>
      </c>
      <c r="D290" s="139">
        <v>2864</v>
      </c>
      <c r="E290" s="139">
        <v>3168</v>
      </c>
      <c r="F290" s="139">
        <v>2463</v>
      </c>
      <c r="G290" s="139">
        <v>2270</v>
      </c>
      <c r="H290" s="139">
        <v>3335</v>
      </c>
      <c r="I290" s="139">
        <v>2579</v>
      </c>
      <c r="J290" s="139">
        <v>2178</v>
      </c>
      <c r="K290" s="139">
        <v>2484</v>
      </c>
      <c r="L290" s="139">
        <v>3126</v>
      </c>
      <c r="M290" s="139">
        <v>2840</v>
      </c>
      <c r="N290" s="140">
        <v>2966</v>
      </c>
    </row>
    <row r="291" spans="1:14" ht="12.75" hidden="1" customHeight="1" outlineLevel="2" x14ac:dyDescent="0.2">
      <c r="A291" s="208" t="s">
        <v>540</v>
      </c>
      <c r="B291" s="138">
        <v>3058</v>
      </c>
      <c r="C291" s="139">
        <v>2206</v>
      </c>
      <c r="D291" s="139">
        <v>2814</v>
      </c>
      <c r="E291" s="139">
        <v>3097</v>
      </c>
      <c r="F291" s="139">
        <v>2360</v>
      </c>
      <c r="G291" s="139">
        <v>2232</v>
      </c>
      <c r="H291" s="139">
        <v>3207</v>
      </c>
      <c r="I291" s="139">
        <v>2484</v>
      </c>
      <c r="J291" s="139">
        <v>2108</v>
      </c>
      <c r="K291" s="139">
        <v>2438</v>
      </c>
      <c r="L291" s="139">
        <v>3084</v>
      </c>
      <c r="M291" s="139">
        <v>2753</v>
      </c>
      <c r="N291" s="140">
        <v>2932</v>
      </c>
    </row>
    <row r="292" spans="1:14" ht="12.75" hidden="1" customHeight="1" outlineLevel="2" x14ac:dyDescent="0.2">
      <c r="A292" s="208" t="s">
        <v>541</v>
      </c>
      <c r="B292" s="138">
        <v>49</v>
      </c>
      <c r="C292" s="139">
        <v>41</v>
      </c>
      <c r="D292" s="139">
        <v>50</v>
      </c>
      <c r="E292" s="139">
        <v>71</v>
      </c>
      <c r="F292" s="139">
        <v>103</v>
      </c>
      <c r="G292" s="139">
        <v>38</v>
      </c>
      <c r="H292" s="139">
        <v>128</v>
      </c>
      <c r="I292" s="139">
        <v>95</v>
      </c>
      <c r="J292" s="139">
        <v>70</v>
      </c>
      <c r="K292" s="139">
        <v>46</v>
      </c>
      <c r="L292" s="139">
        <v>42</v>
      </c>
      <c r="M292" s="139">
        <v>87</v>
      </c>
      <c r="N292" s="140">
        <v>34</v>
      </c>
    </row>
    <row r="293" spans="1:14" ht="12.75" hidden="1" customHeight="1" outlineLevel="1" x14ac:dyDescent="0.2">
      <c r="A293" s="207" t="s">
        <v>542</v>
      </c>
      <c r="B293" s="138">
        <v>175</v>
      </c>
      <c r="C293" s="139">
        <v>220</v>
      </c>
      <c r="D293" s="139">
        <v>189</v>
      </c>
      <c r="E293" s="139">
        <v>258</v>
      </c>
      <c r="F293" s="139">
        <v>206</v>
      </c>
      <c r="G293" s="139">
        <v>249</v>
      </c>
      <c r="H293" s="139">
        <v>246</v>
      </c>
      <c r="I293" s="139">
        <v>226</v>
      </c>
      <c r="J293" s="139">
        <v>169</v>
      </c>
      <c r="K293" s="139">
        <v>212</v>
      </c>
      <c r="L293" s="139">
        <v>186</v>
      </c>
      <c r="M293" s="139">
        <v>193</v>
      </c>
      <c r="N293" s="140">
        <v>207</v>
      </c>
    </row>
    <row r="294" spans="1:14" ht="12.75" hidden="1" customHeight="1" outlineLevel="2" x14ac:dyDescent="0.2">
      <c r="A294" s="208" t="s">
        <v>151</v>
      </c>
      <c r="B294" s="138">
        <v>132</v>
      </c>
      <c r="C294" s="139">
        <v>178</v>
      </c>
      <c r="D294" s="139">
        <v>161</v>
      </c>
      <c r="E294" s="139">
        <v>211</v>
      </c>
      <c r="F294" s="139">
        <v>162</v>
      </c>
      <c r="G294" s="139">
        <v>210</v>
      </c>
      <c r="H294" s="139">
        <v>201</v>
      </c>
      <c r="I294" s="139">
        <v>194</v>
      </c>
      <c r="J294" s="139">
        <v>140</v>
      </c>
      <c r="K294" s="139">
        <v>161</v>
      </c>
      <c r="L294" s="139">
        <v>165</v>
      </c>
      <c r="M294" s="139">
        <v>169</v>
      </c>
      <c r="N294" s="140">
        <v>185</v>
      </c>
    </row>
    <row r="295" spans="1:14" ht="12.75" hidden="1" customHeight="1" outlineLevel="2" x14ac:dyDescent="0.2">
      <c r="A295" s="208" t="s">
        <v>543</v>
      </c>
      <c r="B295" s="138">
        <v>43</v>
      </c>
      <c r="C295" s="139">
        <v>42</v>
      </c>
      <c r="D295" s="139">
        <v>28</v>
      </c>
      <c r="E295" s="139">
        <v>47</v>
      </c>
      <c r="F295" s="139">
        <v>44</v>
      </c>
      <c r="G295" s="139">
        <v>39</v>
      </c>
      <c r="H295" s="139">
        <v>45</v>
      </c>
      <c r="I295" s="139">
        <v>32</v>
      </c>
      <c r="J295" s="139">
        <v>29</v>
      </c>
      <c r="K295" s="139">
        <v>51</v>
      </c>
      <c r="L295" s="139">
        <v>21</v>
      </c>
      <c r="M295" s="139">
        <v>24</v>
      </c>
      <c r="N295" s="140">
        <v>22</v>
      </c>
    </row>
    <row r="296" spans="1:14" ht="12.75" hidden="1" customHeight="1" outlineLevel="1" x14ac:dyDescent="0.2">
      <c r="A296" s="207" t="s">
        <v>152</v>
      </c>
      <c r="B296" s="138">
        <v>24</v>
      </c>
      <c r="C296" s="139">
        <v>22</v>
      </c>
      <c r="D296" s="139">
        <v>40</v>
      </c>
      <c r="E296" s="139">
        <v>35</v>
      </c>
      <c r="F296" s="139">
        <v>35</v>
      </c>
      <c r="G296" s="139">
        <v>28</v>
      </c>
      <c r="H296" s="139">
        <v>48</v>
      </c>
      <c r="I296" s="139">
        <v>29</v>
      </c>
      <c r="J296" s="139">
        <v>37</v>
      </c>
      <c r="K296" s="139">
        <v>37</v>
      </c>
      <c r="L296" s="139">
        <v>48</v>
      </c>
      <c r="M296" s="139">
        <v>26</v>
      </c>
      <c r="N296" s="140">
        <v>22</v>
      </c>
    </row>
    <row r="297" spans="1:14" ht="12.75" hidden="1" customHeight="1" outlineLevel="2" x14ac:dyDescent="0.2">
      <c r="A297" s="208" t="s">
        <v>544</v>
      </c>
      <c r="B297" s="138">
        <v>24</v>
      </c>
      <c r="C297" s="139">
        <v>22</v>
      </c>
      <c r="D297" s="139">
        <v>37</v>
      </c>
      <c r="E297" s="139">
        <v>23</v>
      </c>
      <c r="F297" s="139">
        <v>32</v>
      </c>
      <c r="G297" s="139">
        <v>25</v>
      </c>
      <c r="H297" s="139" t="s">
        <v>389</v>
      </c>
      <c r="I297" s="139">
        <v>25</v>
      </c>
      <c r="J297" s="139">
        <v>37</v>
      </c>
      <c r="K297" s="139">
        <v>29</v>
      </c>
      <c r="L297" s="139" t="s">
        <v>389</v>
      </c>
      <c r="M297" s="139" t="s">
        <v>389</v>
      </c>
      <c r="N297" s="140">
        <v>22</v>
      </c>
    </row>
    <row r="298" spans="1:14" ht="12.75" hidden="1" customHeight="1" outlineLevel="2" x14ac:dyDescent="0.2">
      <c r="A298" s="208" t="s">
        <v>545</v>
      </c>
      <c r="B298" s="138">
        <v>0</v>
      </c>
      <c r="C298" s="139">
        <v>0</v>
      </c>
      <c r="D298" s="139">
        <v>3</v>
      </c>
      <c r="E298" s="139">
        <v>12</v>
      </c>
      <c r="F298" s="139">
        <v>3</v>
      </c>
      <c r="G298" s="139">
        <v>3</v>
      </c>
      <c r="H298" s="139" t="s">
        <v>389</v>
      </c>
      <c r="I298" s="139">
        <v>4</v>
      </c>
      <c r="J298" s="139">
        <v>0</v>
      </c>
      <c r="K298" s="139">
        <v>8</v>
      </c>
      <c r="L298" s="139" t="s">
        <v>389</v>
      </c>
      <c r="M298" s="139" t="s">
        <v>389</v>
      </c>
      <c r="N298" s="140">
        <v>0</v>
      </c>
    </row>
    <row r="299" spans="1:14" ht="12.75" hidden="1" customHeight="1" outlineLevel="1" x14ac:dyDescent="0.2">
      <c r="A299" s="207" t="s">
        <v>153</v>
      </c>
      <c r="B299" s="138">
        <v>30</v>
      </c>
      <c r="C299" s="139">
        <v>38</v>
      </c>
      <c r="D299" s="139">
        <v>51</v>
      </c>
      <c r="E299" s="139">
        <v>45</v>
      </c>
      <c r="F299" s="139">
        <v>28</v>
      </c>
      <c r="G299" s="139">
        <v>29</v>
      </c>
      <c r="H299" s="139">
        <v>31</v>
      </c>
      <c r="I299" s="139">
        <v>25</v>
      </c>
      <c r="J299" s="139">
        <v>37</v>
      </c>
      <c r="K299" s="139">
        <v>28</v>
      </c>
      <c r="L299" s="139">
        <v>15</v>
      </c>
      <c r="M299" s="139">
        <v>37</v>
      </c>
      <c r="N299" s="140">
        <v>24</v>
      </c>
    </row>
    <row r="300" spans="1:14" ht="12.75" hidden="1" customHeight="1" outlineLevel="2" x14ac:dyDescent="0.2">
      <c r="A300" s="208" t="s">
        <v>154</v>
      </c>
      <c r="B300" s="138" t="s">
        <v>389</v>
      </c>
      <c r="C300" s="139">
        <v>35</v>
      </c>
      <c r="D300" s="139">
        <v>51</v>
      </c>
      <c r="E300" s="139" t="s">
        <v>389</v>
      </c>
      <c r="F300" s="139" t="s">
        <v>389</v>
      </c>
      <c r="G300" s="139" t="s">
        <v>389</v>
      </c>
      <c r="H300" s="139">
        <v>31</v>
      </c>
      <c r="I300" s="139" t="s">
        <v>389</v>
      </c>
      <c r="J300" s="139" t="s">
        <v>389</v>
      </c>
      <c r="K300" s="139">
        <v>28</v>
      </c>
      <c r="L300" s="139">
        <v>15</v>
      </c>
      <c r="M300" s="139">
        <v>37</v>
      </c>
      <c r="N300" s="140">
        <v>24</v>
      </c>
    </row>
    <row r="301" spans="1:14" ht="12.75" hidden="1" customHeight="1" outlineLevel="2" x14ac:dyDescent="0.2">
      <c r="A301" s="208" t="s">
        <v>155</v>
      </c>
      <c r="B301" s="138" t="s">
        <v>389</v>
      </c>
      <c r="C301" s="139">
        <v>3</v>
      </c>
      <c r="D301" s="139">
        <v>0</v>
      </c>
      <c r="E301" s="139" t="s">
        <v>389</v>
      </c>
      <c r="F301" s="139" t="s">
        <v>389</v>
      </c>
      <c r="G301" s="139" t="s">
        <v>389</v>
      </c>
      <c r="H301" s="139">
        <v>0</v>
      </c>
      <c r="I301" s="139" t="s">
        <v>389</v>
      </c>
      <c r="J301" s="139" t="s">
        <v>389</v>
      </c>
      <c r="K301" s="139">
        <v>0</v>
      </c>
      <c r="L301" s="139">
        <v>0</v>
      </c>
      <c r="M301" s="139">
        <v>0</v>
      </c>
      <c r="N301" s="140">
        <v>0</v>
      </c>
    </row>
    <row r="302" spans="1:14" ht="12.75" hidden="1" customHeight="1" outlineLevel="1" x14ac:dyDescent="0.2">
      <c r="A302" s="207" t="s">
        <v>546</v>
      </c>
      <c r="B302" s="138">
        <v>26</v>
      </c>
      <c r="C302" s="139">
        <v>35</v>
      </c>
      <c r="D302" s="139">
        <v>29</v>
      </c>
      <c r="E302" s="139">
        <v>45</v>
      </c>
      <c r="F302" s="139">
        <v>35</v>
      </c>
      <c r="G302" s="139">
        <v>40</v>
      </c>
      <c r="H302" s="139">
        <v>32</v>
      </c>
      <c r="I302" s="139">
        <v>33</v>
      </c>
      <c r="J302" s="139">
        <v>36</v>
      </c>
      <c r="K302" s="139">
        <v>28</v>
      </c>
      <c r="L302" s="139">
        <v>40</v>
      </c>
      <c r="M302" s="139">
        <v>42</v>
      </c>
      <c r="N302" s="140">
        <v>16</v>
      </c>
    </row>
    <row r="303" spans="1:14" ht="12.75" hidden="1" customHeight="1" outlineLevel="2" x14ac:dyDescent="0.2">
      <c r="A303" s="208" t="s">
        <v>547</v>
      </c>
      <c r="B303" s="138" t="s">
        <v>389</v>
      </c>
      <c r="C303" s="139">
        <v>10</v>
      </c>
      <c r="D303" s="139" t="s">
        <v>389</v>
      </c>
      <c r="E303" s="139" t="s">
        <v>389</v>
      </c>
      <c r="F303" s="139">
        <v>3</v>
      </c>
      <c r="G303" s="139" t="s">
        <v>389</v>
      </c>
      <c r="H303" s="139" t="s">
        <v>389</v>
      </c>
      <c r="I303" s="139" t="s">
        <v>389</v>
      </c>
      <c r="J303" s="139" t="s">
        <v>389</v>
      </c>
      <c r="K303" s="139" t="s">
        <v>389</v>
      </c>
      <c r="L303" s="139" t="s">
        <v>389</v>
      </c>
      <c r="M303" s="139" t="s">
        <v>389</v>
      </c>
      <c r="N303" s="140" t="s">
        <v>389</v>
      </c>
    </row>
    <row r="304" spans="1:14" ht="12.75" hidden="1" customHeight="1" outlineLevel="2" x14ac:dyDescent="0.2">
      <c r="A304" s="208" t="s">
        <v>156</v>
      </c>
      <c r="B304" s="138" t="s">
        <v>389</v>
      </c>
      <c r="C304" s="139" t="s">
        <v>389</v>
      </c>
      <c r="D304" s="139" t="s">
        <v>389</v>
      </c>
      <c r="E304" s="139">
        <v>9</v>
      </c>
      <c r="F304" s="139">
        <v>11</v>
      </c>
      <c r="G304" s="139" t="s">
        <v>389</v>
      </c>
      <c r="H304" s="139">
        <v>9</v>
      </c>
      <c r="I304" s="139">
        <v>8</v>
      </c>
      <c r="J304" s="139" t="s">
        <v>389</v>
      </c>
      <c r="K304" s="139">
        <v>6</v>
      </c>
      <c r="L304" s="139" t="s">
        <v>389</v>
      </c>
      <c r="M304" s="139">
        <v>5</v>
      </c>
      <c r="N304" s="140">
        <v>0</v>
      </c>
    </row>
    <row r="305" spans="1:14" ht="12.75" hidden="1" customHeight="1" outlineLevel="2" x14ac:dyDescent="0.2">
      <c r="A305" s="208" t="s">
        <v>157</v>
      </c>
      <c r="B305" s="138">
        <v>0</v>
      </c>
      <c r="C305" s="139" t="s">
        <v>389</v>
      </c>
      <c r="D305" s="139">
        <v>0</v>
      </c>
      <c r="E305" s="139" t="s">
        <v>389</v>
      </c>
      <c r="F305" s="139">
        <v>0</v>
      </c>
      <c r="G305" s="139">
        <v>0</v>
      </c>
      <c r="H305" s="139" t="s">
        <v>389</v>
      </c>
      <c r="I305" s="139" t="s">
        <v>389</v>
      </c>
      <c r="J305" s="139" t="s">
        <v>389</v>
      </c>
      <c r="K305" s="139" t="s">
        <v>389</v>
      </c>
      <c r="L305" s="139">
        <v>0</v>
      </c>
      <c r="M305" s="139" t="s">
        <v>389</v>
      </c>
      <c r="N305" s="140">
        <v>0</v>
      </c>
    </row>
    <row r="306" spans="1:14" ht="12.75" hidden="1" customHeight="1" outlineLevel="2" x14ac:dyDescent="0.2">
      <c r="A306" s="208" t="s">
        <v>548</v>
      </c>
      <c r="B306" s="138">
        <v>23</v>
      </c>
      <c r="C306" s="139">
        <v>20</v>
      </c>
      <c r="D306" s="139">
        <v>21</v>
      </c>
      <c r="E306" s="139">
        <v>30</v>
      </c>
      <c r="F306" s="139">
        <v>21</v>
      </c>
      <c r="G306" s="139">
        <v>33</v>
      </c>
      <c r="H306" s="139">
        <v>20</v>
      </c>
      <c r="I306" s="139">
        <v>22</v>
      </c>
      <c r="J306" s="139">
        <v>25</v>
      </c>
      <c r="K306" s="139">
        <v>18</v>
      </c>
      <c r="L306" s="139">
        <v>22</v>
      </c>
      <c r="M306" s="139">
        <v>32</v>
      </c>
      <c r="N306" s="140" t="s">
        <v>389</v>
      </c>
    </row>
    <row r="307" spans="1:14" ht="12.75" hidden="1" customHeight="1" outlineLevel="1" x14ac:dyDescent="0.2">
      <c r="A307" s="207" t="s">
        <v>158</v>
      </c>
      <c r="B307" s="138">
        <v>14</v>
      </c>
      <c r="C307" s="139">
        <v>21</v>
      </c>
      <c r="D307" s="139">
        <v>18</v>
      </c>
      <c r="E307" s="139">
        <v>22</v>
      </c>
      <c r="F307" s="139">
        <v>17</v>
      </c>
      <c r="G307" s="139">
        <v>17</v>
      </c>
      <c r="H307" s="139">
        <v>21</v>
      </c>
      <c r="I307" s="139">
        <v>19</v>
      </c>
      <c r="J307" s="139">
        <v>23</v>
      </c>
      <c r="K307" s="139">
        <v>17</v>
      </c>
      <c r="L307" s="139">
        <v>16</v>
      </c>
      <c r="M307" s="139">
        <v>24</v>
      </c>
      <c r="N307" s="140">
        <v>18</v>
      </c>
    </row>
    <row r="308" spans="1:14" ht="12.75" hidden="1" customHeight="1" outlineLevel="2" x14ac:dyDescent="0.2">
      <c r="A308" s="208" t="s">
        <v>159</v>
      </c>
      <c r="B308" s="138">
        <v>14</v>
      </c>
      <c r="C308" s="139">
        <v>21</v>
      </c>
      <c r="D308" s="139">
        <v>18</v>
      </c>
      <c r="E308" s="139">
        <v>22</v>
      </c>
      <c r="F308" s="139">
        <v>17</v>
      </c>
      <c r="G308" s="139">
        <v>17</v>
      </c>
      <c r="H308" s="139">
        <v>21</v>
      </c>
      <c r="I308" s="139">
        <v>19</v>
      </c>
      <c r="J308" s="139">
        <v>23</v>
      </c>
      <c r="K308" s="139">
        <v>17</v>
      </c>
      <c r="L308" s="139">
        <v>16</v>
      </c>
      <c r="M308" s="139">
        <v>24</v>
      </c>
      <c r="N308" s="140">
        <v>18</v>
      </c>
    </row>
    <row r="309" spans="1:14" ht="12.75" customHeight="1" collapsed="1" x14ac:dyDescent="0.2">
      <c r="A309" s="174" t="s">
        <v>549</v>
      </c>
      <c r="B309" s="138">
        <v>6745</v>
      </c>
      <c r="C309" s="139">
        <v>6715</v>
      </c>
      <c r="D309" s="139">
        <v>6013</v>
      </c>
      <c r="E309" s="139">
        <v>6380</v>
      </c>
      <c r="F309" s="139">
        <v>6275</v>
      </c>
      <c r="G309" s="139">
        <v>5507</v>
      </c>
      <c r="H309" s="139">
        <v>6148</v>
      </c>
      <c r="I309" s="139">
        <v>5982</v>
      </c>
      <c r="J309" s="139">
        <v>5788</v>
      </c>
      <c r="K309" s="139">
        <v>6200</v>
      </c>
      <c r="L309" s="139">
        <v>6249</v>
      </c>
      <c r="M309" s="139">
        <v>6039</v>
      </c>
      <c r="N309" s="140">
        <v>6063</v>
      </c>
    </row>
    <row r="310" spans="1:14" ht="12.75" hidden="1" customHeight="1" outlineLevel="1" x14ac:dyDescent="0.2">
      <c r="A310" s="207" t="s">
        <v>160</v>
      </c>
      <c r="B310" s="138">
        <v>29</v>
      </c>
      <c r="C310" s="139">
        <v>62</v>
      </c>
      <c r="D310" s="139">
        <v>37</v>
      </c>
      <c r="E310" s="139">
        <v>50</v>
      </c>
      <c r="F310" s="139">
        <v>51</v>
      </c>
      <c r="G310" s="139">
        <v>47</v>
      </c>
      <c r="H310" s="139">
        <v>54</v>
      </c>
      <c r="I310" s="139">
        <v>63</v>
      </c>
      <c r="J310" s="139">
        <v>37</v>
      </c>
      <c r="K310" s="139">
        <v>40</v>
      </c>
      <c r="L310" s="139">
        <v>46</v>
      </c>
      <c r="M310" s="139">
        <v>34</v>
      </c>
      <c r="N310" s="140">
        <v>36</v>
      </c>
    </row>
    <row r="311" spans="1:14" ht="12.75" hidden="1" customHeight="1" outlineLevel="2" x14ac:dyDescent="0.2">
      <c r="A311" s="208" t="s">
        <v>161</v>
      </c>
      <c r="B311" s="138" t="s">
        <v>389</v>
      </c>
      <c r="C311" s="139">
        <v>8</v>
      </c>
      <c r="D311" s="139">
        <v>7</v>
      </c>
      <c r="E311" s="139">
        <v>7</v>
      </c>
      <c r="F311" s="139">
        <v>6</v>
      </c>
      <c r="G311" s="139">
        <v>5</v>
      </c>
      <c r="H311" s="139">
        <v>11</v>
      </c>
      <c r="I311" s="139">
        <v>16</v>
      </c>
      <c r="J311" s="139">
        <v>3</v>
      </c>
      <c r="K311" s="139" t="s">
        <v>389</v>
      </c>
      <c r="L311" s="139">
        <v>7</v>
      </c>
      <c r="M311" s="139" t="s">
        <v>389</v>
      </c>
      <c r="N311" s="140" t="s">
        <v>389</v>
      </c>
    </row>
    <row r="312" spans="1:14" ht="12.75" hidden="1" customHeight="1" outlineLevel="2" x14ac:dyDescent="0.2">
      <c r="A312" s="208" t="s">
        <v>162</v>
      </c>
      <c r="B312" s="138">
        <v>5</v>
      </c>
      <c r="C312" s="139">
        <v>5</v>
      </c>
      <c r="D312" s="139">
        <v>7</v>
      </c>
      <c r="E312" s="139">
        <v>3</v>
      </c>
      <c r="F312" s="139">
        <v>21</v>
      </c>
      <c r="G312" s="139">
        <v>12</v>
      </c>
      <c r="H312" s="139">
        <v>15</v>
      </c>
      <c r="I312" s="139">
        <v>7</v>
      </c>
      <c r="J312" s="139">
        <v>9</v>
      </c>
      <c r="K312" s="139" t="s">
        <v>389</v>
      </c>
      <c r="L312" s="139">
        <v>14</v>
      </c>
      <c r="M312" s="139">
        <v>8</v>
      </c>
      <c r="N312" s="140">
        <v>10</v>
      </c>
    </row>
    <row r="313" spans="1:14" ht="12.75" hidden="1" customHeight="1" outlineLevel="2" x14ac:dyDescent="0.2">
      <c r="A313" s="208" t="s">
        <v>550</v>
      </c>
      <c r="B313" s="138">
        <v>20</v>
      </c>
      <c r="C313" s="139">
        <v>44</v>
      </c>
      <c r="D313" s="139">
        <v>23</v>
      </c>
      <c r="E313" s="139">
        <v>40</v>
      </c>
      <c r="F313" s="139">
        <v>24</v>
      </c>
      <c r="G313" s="139">
        <v>30</v>
      </c>
      <c r="H313" s="139">
        <v>28</v>
      </c>
      <c r="I313" s="139">
        <v>40</v>
      </c>
      <c r="J313" s="139">
        <v>25</v>
      </c>
      <c r="K313" s="139">
        <v>28</v>
      </c>
      <c r="L313" s="139">
        <v>22</v>
      </c>
      <c r="M313" s="139">
        <v>18</v>
      </c>
      <c r="N313" s="140">
        <v>19</v>
      </c>
    </row>
    <row r="314" spans="1:14" ht="12.75" hidden="1" customHeight="1" outlineLevel="2" x14ac:dyDescent="0.2">
      <c r="A314" s="208" t="s">
        <v>551</v>
      </c>
      <c r="B314" s="138" t="s">
        <v>389</v>
      </c>
      <c r="C314" s="139">
        <v>5</v>
      </c>
      <c r="D314" s="139">
        <v>0</v>
      </c>
      <c r="E314" s="139">
        <v>0</v>
      </c>
      <c r="F314" s="139">
        <v>0</v>
      </c>
      <c r="G314" s="139">
        <v>0</v>
      </c>
      <c r="H314" s="139">
        <v>0</v>
      </c>
      <c r="I314" s="139">
        <v>0</v>
      </c>
      <c r="J314" s="139">
        <v>0</v>
      </c>
      <c r="K314" s="139">
        <v>0</v>
      </c>
      <c r="L314" s="139">
        <v>3</v>
      </c>
      <c r="M314" s="139" t="s">
        <v>389</v>
      </c>
      <c r="N314" s="140" t="s">
        <v>389</v>
      </c>
    </row>
    <row r="315" spans="1:14" ht="12.75" hidden="1" customHeight="1" outlineLevel="1" x14ac:dyDescent="0.2">
      <c r="A315" s="207" t="s">
        <v>552</v>
      </c>
      <c r="B315" s="138">
        <v>5982</v>
      </c>
      <c r="C315" s="139">
        <v>5598</v>
      </c>
      <c r="D315" s="139">
        <v>5229</v>
      </c>
      <c r="E315" s="139">
        <v>5230</v>
      </c>
      <c r="F315" s="139">
        <v>5360</v>
      </c>
      <c r="G315" s="139">
        <v>4618</v>
      </c>
      <c r="H315" s="139">
        <v>5139</v>
      </c>
      <c r="I315" s="139">
        <v>5177</v>
      </c>
      <c r="J315" s="139">
        <v>5001</v>
      </c>
      <c r="K315" s="139">
        <v>5258</v>
      </c>
      <c r="L315" s="139">
        <v>5204</v>
      </c>
      <c r="M315" s="139">
        <v>5021</v>
      </c>
      <c r="N315" s="140">
        <v>5274</v>
      </c>
    </row>
    <row r="316" spans="1:14" ht="12.75" hidden="1" customHeight="1" outlineLevel="2" x14ac:dyDescent="0.2">
      <c r="A316" s="208" t="s">
        <v>163</v>
      </c>
      <c r="B316" s="138">
        <v>20</v>
      </c>
      <c r="C316" s="139">
        <v>53</v>
      </c>
      <c r="D316" s="139">
        <v>22</v>
      </c>
      <c r="E316" s="139">
        <v>34</v>
      </c>
      <c r="F316" s="139">
        <v>32</v>
      </c>
      <c r="G316" s="139">
        <v>79</v>
      </c>
      <c r="H316" s="139">
        <v>48</v>
      </c>
      <c r="I316" s="139">
        <v>61</v>
      </c>
      <c r="J316" s="139">
        <v>50</v>
      </c>
      <c r="K316" s="139">
        <v>24</v>
      </c>
      <c r="L316" s="139">
        <v>32</v>
      </c>
      <c r="M316" s="139">
        <v>115</v>
      </c>
      <c r="N316" s="140">
        <v>47</v>
      </c>
    </row>
    <row r="317" spans="1:14" ht="12.75" hidden="1" customHeight="1" outlineLevel="2" x14ac:dyDescent="0.2">
      <c r="A317" s="208" t="s">
        <v>553</v>
      </c>
      <c r="B317" s="138">
        <v>5790</v>
      </c>
      <c r="C317" s="139">
        <v>5359</v>
      </c>
      <c r="D317" s="139">
        <v>5021</v>
      </c>
      <c r="E317" s="139">
        <v>5037</v>
      </c>
      <c r="F317" s="139">
        <v>5075</v>
      </c>
      <c r="G317" s="139">
        <v>4402</v>
      </c>
      <c r="H317" s="139">
        <v>4852</v>
      </c>
      <c r="I317" s="139">
        <v>4906</v>
      </c>
      <c r="J317" s="139">
        <v>4798</v>
      </c>
      <c r="K317" s="139">
        <v>5033</v>
      </c>
      <c r="L317" s="139">
        <v>4939</v>
      </c>
      <c r="M317" s="139">
        <v>4624</v>
      </c>
      <c r="N317" s="140">
        <v>4647</v>
      </c>
    </row>
    <row r="318" spans="1:14" ht="12.75" hidden="1" customHeight="1" outlineLevel="2" x14ac:dyDescent="0.2">
      <c r="A318" s="208" t="s">
        <v>164</v>
      </c>
      <c r="B318" s="138">
        <v>172</v>
      </c>
      <c r="C318" s="139">
        <v>186</v>
      </c>
      <c r="D318" s="139">
        <v>186</v>
      </c>
      <c r="E318" s="139">
        <v>159</v>
      </c>
      <c r="F318" s="139">
        <v>253</v>
      </c>
      <c r="G318" s="139">
        <v>137</v>
      </c>
      <c r="H318" s="139">
        <v>239</v>
      </c>
      <c r="I318" s="139">
        <v>210</v>
      </c>
      <c r="J318" s="139">
        <v>153</v>
      </c>
      <c r="K318" s="139">
        <v>201</v>
      </c>
      <c r="L318" s="139">
        <v>233</v>
      </c>
      <c r="M318" s="139">
        <v>282</v>
      </c>
      <c r="N318" s="140">
        <v>580</v>
      </c>
    </row>
    <row r="319" spans="1:14" ht="12.75" hidden="1" customHeight="1" outlineLevel="1" x14ac:dyDescent="0.2">
      <c r="A319" s="207" t="s">
        <v>554</v>
      </c>
      <c r="B319" s="138">
        <v>37</v>
      </c>
      <c r="C319" s="139">
        <v>41</v>
      </c>
      <c r="D319" s="139">
        <v>26</v>
      </c>
      <c r="E319" s="139">
        <v>45</v>
      </c>
      <c r="F319" s="139">
        <v>47</v>
      </c>
      <c r="G319" s="139">
        <v>34</v>
      </c>
      <c r="H319" s="139">
        <v>33</v>
      </c>
      <c r="I319" s="139">
        <v>28</v>
      </c>
      <c r="J319" s="139">
        <v>24</v>
      </c>
      <c r="K319" s="139">
        <v>37</v>
      </c>
      <c r="L319" s="139">
        <v>31</v>
      </c>
      <c r="M319" s="139">
        <v>19</v>
      </c>
      <c r="N319" s="140">
        <v>28</v>
      </c>
    </row>
    <row r="320" spans="1:14" ht="12.75" hidden="1" customHeight="1" outlineLevel="2" x14ac:dyDescent="0.2">
      <c r="A320" s="208" t="s">
        <v>165</v>
      </c>
      <c r="B320" s="138" t="s">
        <v>389</v>
      </c>
      <c r="C320" s="139">
        <v>41</v>
      </c>
      <c r="D320" s="139">
        <v>21</v>
      </c>
      <c r="E320" s="139" t="s">
        <v>389</v>
      </c>
      <c r="F320" s="139" t="s">
        <v>389</v>
      </c>
      <c r="G320" s="139">
        <v>34</v>
      </c>
      <c r="H320" s="139">
        <v>33</v>
      </c>
      <c r="I320" s="139" t="s">
        <v>389</v>
      </c>
      <c r="J320" s="139" t="s">
        <v>389</v>
      </c>
      <c r="K320" s="139">
        <v>37</v>
      </c>
      <c r="L320" s="139" t="s">
        <v>389</v>
      </c>
      <c r="M320" s="139">
        <v>19</v>
      </c>
      <c r="N320" s="140">
        <v>28</v>
      </c>
    </row>
    <row r="321" spans="1:14" ht="12.75" hidden="1" customHeight="1" outlineLevel="2" x14ac:dyDescent="0.2">
      <c r="A321" s="208" t="s">
        <v>555</v>
      </c>
      <c r="B321" s="138" t="s">
        <v>389</v>
      </c>
      <c r="C321" s="139">
        <v>0</v>
      </c>
      <c r="D321" s="139">
        <v>5</v>
      </c>
      <c r="E321" s="139" t="s">
        <v>389</v>
      </c>
      <c r="F321" s="139" t="s">
        <v>389</v>
      </c>
      <c r="G321" s="139">
        <v>0</v>
      </c>
      <c r="H321" s="139">
        <v>0</v>
      </c>
      <c r="I321" s="139" t="s">
        <v>389</v>
      </c>
      <c r="J321" s="139" t="s">
        <v>389</v>
      </c>
      <c r="K321" s="139">
        <v>0</v>
      </c>
      <c r="L321" s="139" t="s">
        <v>389</v>
      </c>
      <c r="M321" s="139">
        <v>0</v>
      </c>
      <c r="N321" s="140">
        <v>0</v>
      </c>
    </row>
    <row r="322" spans="1:14" ht="12.75" hidden="1" customHeight="1" outlineLevel="1" x14ac:dyDescent="0.2">
      <c r="A322" s="207" t="s">
        <v>556</v>
      </c>
      <c r="B322" s="138">
        <v>201</v>
      </c>
      <c r="C322" s="139">
        <v>338</v>
      </c>
      <c r="D322" s="139">
        <v>175</v>
      </c>
      <c r="E322" s="139">
        <v>415</v>
      </c>
      <c r="F322" s="139">
        <v>200</v>
      </c>
      <c r="G322" s="139">
        <v>206</v>
      </c>
      <c r="H322" s="139">
        <v>330</v>
      </c>
      <c r="I322" s="139">
        <v>97</v>
      </c>
      <c r="J322" s="139">
        <v>174</v>
      </c>
      <c r="K322" s="139">
        <v>252</v>
      </c>
      <c r="L322" s="139">
        <v>272</v>
      </c>
      <c r="M322" s="139">
        <v>219</v>
      </c>
      <c r="N322" s="140">
        <v>211</v>
      </c>
    </row>
    <row r="323" spans="1:14" ht="12.75" hidden="1" customHeight="1" outlineLevel="2" x14ac:dyDescent="0.2">
      <c r="A323" s="208" t="s">
        <v>166</v>
      </c>
      <c r="B323" s="138">
        <v>194</v>
      </c>
      <c r="C323" s="139">
        <v>316</v>
      </c>
      <c r="D323" s="139">
        <v>158</v>
      </c>
      <c r="E323" s="139">
        <v>399</v>
      </c>
      <c r="F323" s="139">
        <v>151</v>
      </c>
      <c r="G323" s="139">
        <v>201</v>
      </c>
      <c r="H323" s="139">
        <v>313</v>
      </c>
      <c r="I323" s="139" t="s">
        <v>389</v>
      </c>
      <c r="J323" s="139">
        <v>163</v>
      </c>
      <c r="K323" s="139">
        <v>243</v>
      </c>
      <c r="L323" s="139">
        <v>252</v>
      </c>
      <c r="M323" s="139">
        <v>206</v>
      </c>
      <c r="N323" s="140">
        <v>185</v>
      </c>
    </row>
    <row r="324" spans="1:14" ht="12.75" hidden="1" customHeight="1" outlineLevel="2" x14ac:dyDescent="0.2">
      <c r="A324" s="208" t="s">
        <v>557</v>
      </c>
      <c r="B324" s="138">
        <v>4</v>
      </c>
      <c r="C324" s="139">
        <v>11</v>
      </c>
      <c r="D324" s="139">
        <v>7</v>
      </c>
      <c r="E324" s="139">
        <v>9</v>
      </c>
      <c r="F324" s="139">
        <v>45</v>
      </c>
      <c r="G324" s="139" t="s">
        <v>389</v>
      </c>
      <c r="H324" s="139">
        <v>10</v>
      </c>
      <c r="I324" s="139">
        <v>0</v>
      </c>
      <c r="J324" s="139">
        <v>4</v>
      </c>
      <c r="K324" s="139">
        <v>4</v>
      </c>
      <c r="L324" s="139">
        <v>17</v>
      </c>
      <c r="M324" s="139" t="s">
        <v>389</v>
      </c>
      <c r="N324" s="140">
        <v>15</v>
      </c>
    </row>
    <row r="325" spans="1:14" ht="12.75" hidden="1" customHeight="1" outlineLevel="2" x14ac:dyDescent="0.2">
      <c r="A325" s="208" t="s">
        <v>167</v>
      </c>
      <c r="B325" s="138">
        <v>3</v>
      </c>
      <c r="C325" s="139">
        <v>11</v>
      </c>
      <c r="D325" s="139">
        <v>10</v>
      </c>
      <c r="E325" s="139">
        <v>7</v>
      </c>
      <c r="F325" s="139">
        <v>4</v>
      </c>
      <c r="G325" s="139" t="s">
        <v>389</v>
      </c>
      <c r="H325" s="139">
        <v>7</v>
      </c>
      <c r="I325" s="139" t="s">
        <v>389</v>
      </c>
      <c r="J325" s="139">
        <v>7</v>
      </c>
      <c r="K325" s="139">
        <v>5</v>
      </c>
      <c r="L325" s="139">
        <v>3</v>
      </c>
      <c r="M325" s="139" t="s">
        <v>389</v>
      </c>
      <c r="N325" s="140">
        <v>11</v>
      </c>
    </row>
    <row r="326" spans="1:14" ht="12.75" hidden="1" customHeight="1" outlineLevel="1" x14ac:dyDescent="0.2">
      <c r="A326" s="207" t="s">
        <v>558</v>
      </c>
      <c r="B326" s="138">
        <v>318</v>
      </c>
      <c r="C326" s="139">
        <v>474</v>
      </c>
      <c r="D326" s="139">
        <v>413</v>
      </c>
      <c r="E326" s="139">
        <v>484</v>
      </c>
      <c r="F326" s="139">
        <v>461</v>
      </c>
      <c r="G326" s="139">
        <v>467</v>
      </c>
      <c r="H326" s="139">
        <v>441</v>
      </c>
      <c r="I326" s="139">
        <v>437</v>
      </c>
      <c r="J326" s="139">
        <v>404</v>
      </c>
      <c r="K326" s="139">
        <v>426</v>
      </c>
      <c r="L326" s="139">
        <v>535</v>
      </c>
      <c r="M326" s="139">
        <v>459</v>
      </c>
      <c r="N326" s="140">
        <v>332</v>
      </c>
    </row>
    <row r="327" spans="1:14" ht="12.75" hidden="1" customHeight="1" outlineLevel="2" x14ac:dyDescent="0.2">
      <c r="A327" s="208" t="s">
        <v>168</v>
      </c>
      <c r="B327" s="138">
        <v>49</v>
      </c>
      <c r="C327" s="139">
        <v>85</v>
      </c>
      <c r="D327" s="139">
        <v>97</v>
      </c>
      <c r="E327" s="139">
        <v>60</v>
      </c>
      <c r="F327" s="139">
        <v>80</v>
      </c>
      <c r="G327" s="139">
        <v>72</v>
      </c>
      <c r="H327" s="139">
        <v>59</v>
      </c>
      <c r="I327" s="139">
        <v>61</v>
      </c>
      <c r="J327" s="139">
        <v>45</v>
      </c>
      <c r="K327" s="139">
        <v>64</v>
      </c>
      <c r="L327" s="139">
        <v>82</v>
      </c>
      <c r="M327" s="139">
        <v>91</v>
      </c>
      <c r="N327" s="140">
        <v>71</v>
      </c>
    </row>
    <row r="328" spans="1:14" ht="12.75" hidden="1" customHeight="1" outlineLevel="2" x14ac:dyDescent="0.2">
      <c r="A328" s="208" t="s">
        <v>559</v>
      </c>
      <c r="B328" s="138">
        <v>185</v>
      </c>
      <c r="C328" s="139">
        <v>267</v>
      </c>
      <c r="D328" s="139">
        <v>224</v>
      </c>
      <c r="E328" s="139">
        <v>275</v>
      </c>
      <c r="F328" s="139">
        <v>278</v>
      </c>
      <c r="G328" s="139">
        <v>282</v>
      </c>
      <c r="H328" s="139">
        <v>260</v>
      </c>
      <c r="I328" s="139">
        <v>267</v>
      </c>
      <c r="J328" s="139">
        <v>242</v>
      </c>
      <c r="K328" s="139">
        <v>242</v>
      </c>
      <c r="L328" s="139">
        <v>317</v>
      </c>
      <c r="M328" s="139">
        <v>247</v>
      </c>
      <c r="N328" s="140">
        <v>181</v>
      </c>
    </row>
    <row r="329" spans="1:14" ht="12.75" hidden="1" customHeight="1" outlineLevel="2" x14ac:dyDescent="0.2">
      <c r="A329" s="208" t="s">
        <v>560</v>
      </c>
      <c r="B329" s="138">
        <v>84</v>
      </c>
      <c r="C329" s="139">
        <v>122</v>
      </c>
      <c r="D329" s="139">
        <v>92</v>
      </c>
      <c r="E329" s="139">
        <v>149</v>
      </c>
      <c r="F329" s="139">
        <v>103</v>
      </c>
      <c r="G329" s="139">
        <v>113</v>
      </c>
      <c r="H329" s="139">
        <v>122</v>
      </c>
      <c r="I329" s="139">
        <v>109</v>
      </c>
      <c r="J329" s="139">
        <v>117</v>
      </c>
      <c r="K329" s="139">
        <v>120</v>
      </c>
      <c r="L329" s="139">
        <v>136</v>
      </c>
      <c r="M329" s="139">
        <v>121</v>
      </c>
      <c r="N329" s="140">
        <v>80</v>
      </c>
    </row>
    <row r="330" spans="1:14" ht="12.75" hidden="1" customHeight="1" outlineLevel="1" x14ac:dyDescent="0.2">
      <c r="A330" s="207" t="s">
        <v>561</v>
      </c>
      <c r="B330" s="138">
        <v>178</v>
      </c>
      <c r="C330" s="139">
        <v>202</v>
      </c>
      <c r="D330" s="139">
        <v>133</v>
      </c>
      <c r="E330" s="139">
        <v>156</v>
      </c>
      <c r="F330" s="139">
        <v>156</v>
      </c>
      <c r="G330" s="139">
        <v>135</v>
      </c>
      <c r="H330" s="139">
        <v>151</v>
      </c>
      <c r="I330" s="139">
        <v>180</v>
      </c>
      <c r="J330" s="139">
        <v>148</v>
      </c>
      <c r="K330" s="139">
        <v>187</v>
      </c>
      <c r="L330" s="139">
        <v>161</v>
      </c>
      <c r="M330" s="139">
        <v>287</v>
      </c>
      <c r="N330" s="140">
        <v>182</v>
      </c>
    </row>
    <row r="331" spans="1:14" ht="12.75" hidden="1" customHeight="1" outlineLevel="2" x14ac:dyDescent="0.2">
      <c r="A331" s="208" t="s">
        <v>562</v>
      </c>
      <c r="B331" s="138">
        <v>3</v>
      </c>
      <c r="C331" s="139">
        <v>5</v>
      </c>
      <c r="D331" s="139">
        <v>5</v>
      </c>
      <c r="E331" s="139">
        <v>8</v>
      </c>
      <c r="F331" s="139" t="s">
        <v>389</v>
      </c>
      <c r="G331" s="139">
        <v>9</v>
      </c>
      <c r="H331" s="139">
        <v>0</v>
      </c>
      <c r="I331" s="139" t="s">
        <v>389</v>
      </c>
      <c r="J331" s="139">
        <v>5</v>
      </c>
      <c r="K331" s="139">
        <v>7</v>
      </c>
      <c r="L331" s="139" t="s">
        <v>389</v>
      </c>
      <c r="M331" s="139">
        <v>5</v>
      </c>
      <c r="N331" s="140">
        <v>3</v>
      </c>
    </row>
    <row r="332" spans="1:14" ht="12.75" hidden="1" customHeight="1" outlineLevel="2" x14ac:dyDescent="0.2">
      <c r="A332" s="208" t="s">
        <v>169</v>
      </c>
      <c r="B332" s="138">
        <v>29</v>
      </c>
      <c r="C332" s="139">
        <v>57</v>
      </c>
      <c r="D332" s="139">
        <v>26</v>
      </c>
      <c r="E332" s="139">
        <v>48</v>
      </c>
      <c r="F332" s="139">
        <v>43</v>
      </c>
      <c r="G332" s="139">
        <v>52</v>
      </c>
      <c r="H332" s="139">
        <v>90</v>
      </c>
      <c r="I332" s="139">
        <v>59</v>
      </c>
      <c r="J332" s="139">
        <v>50</v>
      </c>
      <c r="K332" s="139">
        <v>79</v>
      </c>
      <c r="L332" s="139">
        <v>73</v>
      </c>
      <c r="M332" s="139">
        <v>181</v>
      </c>
      <c r="N332" s="140">
        <v>66</v>
      </c>
    </row>
    <row r="333" spans="1:14" ht="12.75" hidden="1" customHeight="1" outlineLevel="2" x14ac:dyDescent="0.2">
      <c r="A333" s="208" t="s">
        <v>563</v>
      </c>
      <c r="B333" s="138">
        <v>14</v>
      </c>
      <c r="C333" s="139">
        <v>22</v>
      </c>
      <c r="D333" s="139">
        <v>8</v>
      </c>
      <c r="E333" s="139">
        <v>17</v>
      </c>
      <c r="F333" s="139" t="s">
        <v>389</v>
      </c>
      <c r="G333" s="139">
        <v>3</v>
      </c>
      <c r="H333" s="139">
        <v>11</v>
      </c>
      <c r="I333" s="139" t="s">
        <v>389</v>
      </c>
      <c r="J333" s="139">
        <v>11</v>
      </c>
      <c r="K333" s="139">
        <v>14</v>
      </c>
      <c r="L333" s="139" t="s">
        <v>389</v>
      </c>
      <c r="M333" s="139">
        <v>5</v>
      </c>
      <c r="N333" s="140">
        <v>5</v>
      </c>
    </row>
    <row r="334" spans="1:14" ht="12.75" hidden="1" customHeight="1" outlineLevel="2" x14ac:dyDescent="0.2">
      <c r="A334" s="208" t="s">
        <v>564</v>
      </c>
      <c r="B334" s="138">
        <v>132</v>
      </c>
      <c r="C334" s="139">
        <v>118</v>
      </c>
      <c r="D334" s="139">
        <v>94</v>
      </c>
      <c r="E334" s="139">
        <v>83</v>
      </c>
      <c r="F334" s="139">
        <v>90</v>
      </c>
      <c r="G334" s="139">
        <v>71</v>
      </c>
      <c r="H334" s="139">
        <v>50</v>
      </c>
      <c r="I334" s="139">
        <v>109</v>
      </c>
      <c r="J334" s="139">
        <v>82</v>
      </c>
      <c r="K334" s="139">
        <v>87</v>
      </c>
      <c r="L334" s="139">
        <v>74</v>
      </c>
      <c r="M334" s="139">
        <v>96</v>
      </c>
      <c r="N334" s="140">
        <v>108</v>
      </c>
    </row>
    <row r="335" spans="1:14" ht="12.75" customHeight="1" collapsed="1" x14ac:dyDescent="0.2">
      <c r="A335" s="174" t="s">
        <v>565</v>
      </c>
      <c r="B335" s="138">
        <v>1901</v>
      </c>
      <c r="C335" s="139">
        <v>1877</v>
      </c>
      <c r="D335" s="139">
        <v>2040</v>
      </c>
      <c r="E335" s="139">
        <v>1953</v>
      </c>
      <c r="F335" s="139">
        <v>2398</v>
      </c>
      <c r="G335" s="139">
        <v>2062</v>
      </c>
      <c r="H335" s="139">
        <v>2035</v>
      </c>
      <c r="I335" s="139">
        <v>2038</v>
      </c>
      <c r="J335" s="139">
        <v>1788</v>
      </c>
      <c r="K335" s="139">
        <v>2083</v>
      </c>
      <c r="L335" s="139">
        <v>2137</v>
      </c>
      <c r="M335" s="139">
        <v>1892</v>
      </c>
      <c r="N335" s="140">
        <v>2650</v>
      </c>
    </row>
    <row r="336" spans="1:14" ht="12.75" hidden="1" customHeight="1" outlineLevel="1" x14ac:dyDescent="0.2">
      <c r="A336" s="207" t="s">
        <v>566</v>
      </c>
      <c r="B336" s="138">
        <v>1901</v>
      </c>
      <c r="C336" s="139">
        <v>1877</v>
      </c>
      <c r="D336" s="139">
        <v>2040</v>
      </c>
      <c r="E336" s="139">
        <v>1953</v>
      </c>
      <c r="F336" s="139">
        <v>2398</v>
      </c>
      <c r="G336" s="139">
        <v>2062</v>
      </c>
      <c r="H336" s="139">
        <v>2035</v>
      </c>
      <c r="I336" s="139">
        <v>2038</v>
      </c>
      <c r="J336" s="139">
        <v>1788</v>
      </c>
      <c r="K336" s="139">
        <v>2083</v>
      </c>
      <c r="L336" s="139">
        <v>2137</v>
      </c>
      <c r="M336" s="139">
        <v>1892</v>
      </c>
      <c r="N336" s="140">
        <v>2650</v>
      </c>
    </row>
    <row r="337" spans="1:14" ht="12.75" hidden="1" customHeight="1" outlineLevel="2" x14ac:dyDescent="0.2">
      <c r="A337" s="208" t="s">
        <v>170</v>
      </c>
      <c r="B337" s="138">
        <v>1582</v>
      </c>
      <c r="C337" s="139">
        <v>1602</v>
      </c>
      <c r="D337" s="139">
        <v>1744</v>
      </c>
      <c r="E337" s="139">
        <v>1680</v>
      </c>
      <c r="F337" s="139">
        <v>2043</v>
      </c>
      <c r="G337" s="139">
        <v>1718</v>
      </c>
      <c r="H337" s="139">
        <v>1753</v>
      </c>
      <c r="I337" s="139">
        <v>1733</v>
      </c>
      <c r="J337" s="139">
        <v>1556</v>
      </c>
      <c r="K337" s="139">
        <v>1664</v>
      </c>
      <c r="L337" s="139">
        <v>1877</v>
      </c>
      <c r="M337" s="139">
        <v>1563</v>
      </c>
      <c r="N337" s="140">
        <v>1797</v>
      </c>
    </row>
    <row r="338" spans="1:14" ht="12.75" hidden="1" customHeight="1" outlineLevel="2" x14ac:dyDescent="0.2">
      <c r="A338" s="208" t="s">
        <v>567</v>
      </c>
      <c r="B338" s="138">
        <v>187</v>
      </c>
      <c r="C338" s="139">
        <v>168</v>
      </c>
      <c r="D338" s="139">
        <v>164</v>
      </c>
      <c r="E338" s="139">
        <v>173</v>
      </c>
      <c r="F338" s="139">
        <v>240</v>
      </c>
      <c r="G338" s="139">
        <v>241</v>
      </c>
      <c r="H338" s="139">
        <v>144</v>
      </c>
      <c r="I338" s="139">
        <v>196</v>
      </c>
      <c r="J338" s="139">
        <v>123</v>
      </c>
      <c r="K338" s="139">
        <v>300</v>
      </c>
      <c r="L338" s="139">
        <v>128</v>
      </c>
      <c r="M338" s="139">
        <v>170</v>
      </c>
      <c r="N338" s="140">
        <v>733</v>
      </c>
    </row>
    <row r="339" spans="1:14" ht="12.75" hidden="1" customHeight="1" outlineLevel="2" x14ac:dyDescent="0.2">
      <c r="A339" s="208" t="s">
        <v>171</v>
      </c>
      <c r="B339" s="138">
        <v>132</v>
      </c>
      <c r="C339" s="139">
        <v>107</v>
      </c>
      <c r="D339" s="139">
        <v>132</v>
      </c>
      <c r="E339" s="139">
        <v>100</v>
      </c>
      <c r="F339" s="139">
        <v>115</v>
      </c>
      <c r="G339" s="139">
        <v>103</v>
      </c>
      <c r="H339" s="139">
        <v>138</v>
      </c>
      <c r="I339" s="139">
        <v>109</v>
      </c>
      <c r="J339" s="139">
        <v>109</v>
      </c>
      <c r="K339" s="139">
        <v>119</v>
      </c>
      <c r="L339" s="139">
        <v>132</v>
      </c>
      <c r="M339" s="139">
        <v>159</v>
      </c>
      <c r="N339" s="140">
        <v>120</v>
      </c>
    </row>
    <row r="340" spans="1:14" ht="12.75" customHeight="1" collapsed="1" x14ac:dyDescent="0.2">
      <c r="A340" s="174" t="s">
        <v>172</v>
      </c>
      <c r="B340" s="138">
        <v>337</v>
      </c>
      <c r="C340" s="139">
        <v>390</v>
      </c>
      <c r="D340" s="139">
        <v>451</v>
      </c>
      <c r="E340" s="139">
        <v>446</v>
      </c>
      <c r="F340" s="139">
        <v>436</v>
      </c>
      <c r="G340" s="139">
        <v>468</v>
      </c>
      <c r="H340" s="139">
        <v>579</v>
      </c>
      <c r="I340" s="139">
        <v>492</v>
      </c>
      <c r="J340" s="139">
        <v>422</v>
      </c>
      <c r="K340" s="139">
        <v>410</v>
      </c>
      <c r="L340" s="139">
        <v>521</v>
      </c>
      <c r="M340" s="139">
        <v>392</v>
      </c>
      <c r="N340" s="140">
        <v>414</v>
      </c>
    </row>
    <row r="341" spans="1:14" ht="12.75" hidden="1" customHeight="1" outlineLevel="1" x14ac:dyDescent="0.2">
      <c r="A341" s="207" t="s">
        <v>173</v>
      </c>
      <c r="B341" s="138">
        <v>337</v>
      </c>
      <c r="C341" s="139">
        <v>390</v>
      </c>
      <c r="D341" s="139">
        <v>451</v>
      </c>
      <c r="E341" s="139">
        <v>446</v>
      </c>
      <c r="F341" s="139">
        <v>436</v>
      </c>
      <c r="G341" s="139">
        <v>468</v>
      </c>
      <c r="H341" s="139">
        <v>579</v>
      </c>
      <c r="I341" s="139">
        <v>492</v>
      </c>
      <c r="J341" s="139">
        <v>422</v>
      </c>
      <c r="K341" s="139">
        <v>410</v>
      </c>
      <c r="L341" s="139">
        <v>521</v>
      </c>
      <c r="M341" s="139">
        <v>392</v>
      </c>
      <c r="N341" s="140">
        <v>414</v>
      </c>
    </row>
    <row r="342" spans="1:14" ht="12.75" hidden="1" customHeight="1" outlineLevel="2" x14ac:dyDescent="0.2">
      <c r="A342" s="208" t="s">
        <v>174</v>
      </c>
      <c r="B342" s="138">
        <v>62</v>
      </c>
      <c r="C342" s="139">
        <v>97</v>
      </c>
      <c r="D342" s="139">
        <v>98</v>
      </c>
      <c r="E342" s="139">
        <v>92</v>
      </c>
      <c r="F342" s="139">
        <v>118</v>
      </c>
      <c r="G342" s="139">
        <v>142</v>
      </c>
      <c r="H342" s="139">
        <v>134</v>
      </c>
      <c r="I342" s="139">
        <v>120</v>
      </c>
      <c r="J342" s="139">
        <v>79</v>
      </c>
      <c r="K342" s="139">
        <v>89</v>
      </c>
      <c r="L342" s="139">
        <v>102</v>
      </c>
      <c r="M342" s="139">
        <v>96</v>
      </c>
      <c r="N342" s="140">
        <v>63</v>
      </c>
    </row>
    <row r="343" spans="1:14" ht="12.75" hidden="1" customHeight="1" outlineLevel="2" x14ac:dyDescent="0.2">
      <c r="A343" s="208" t="s">
        <v>175</v>
      </c>
      <c r="B343" s="138" t="s">
        <v>389</v>
      </c>
      <c r="C343" s="139" t="s">
        <v>389</v>
      </c>
      <c r="D343" s="139">
        <v>0</v>
      </c>
      <c r="E343" s="139">
        <v>3</v>
      </c>
      <c r="F343" s="139" t="s">
        <v>389</v>
      </c>
      <c r="G343" s="139" t="s">
        <v>389</v>
      </c>
      <c r="H343" s="139" t="s">
        <v>389</v>
      </c>
      <c r="I343" s="139" t="s">
        <v>389</v>
      </c>
      <c r="J343" s="139">
        <v>6</v>
      </c>
      <c r="K343" s="139" t="s">
        <v>389</v>
      </c>
      <c r="L343" s="139" t="s">
        <v>389</v>
      </c>
      <c r="M343" s="139" t="s">
        <v>389</v>
      </c>
      <c r="N343" s="140" t="s">
        <v>389</v>
      </c>
    </row>
    <row r="344" spans="1:14" ht="12.75" hidden="1" customHeight="1" outlineLevel="2" x14ac:dyDescent="0.2">
      <c r="A344" s="208" t="s">
        <v>176</v>
      </c>
      <c r="B344" s="138">
        <v>15</v>
      </c>
      <c r="C344" s="139" t="s">
        <v>389</v>
      </c>
      <c r="D344" s="139">
        <v>19</v>
      </c>
      <c r="E344" s="139">
        <v>35</v>
      </c>
      <c r="F344" s="139">
        <v>17</v>
      </c>
      <c r="G344" s="139">
        <v>23</v>
      </c>
      <c r="H344" s="139">
        <v>26</v>
      </c>
      <c r="I344" s="139">
        <v>27</v>
      </c>
      <c r="J344" s="139">
        <v>19</v>
      </c>
      <c r="K344" s="139">
        <v>36</v>
      </c>
      <c r="L344" s="139" t="s">
        <v>389</v>
      </c>
      <c r="M344" s="139">
        <v>19</v>
      </c>
      <c r="N344" s="140">
        <v>26</v>
      </c>
    </row>
    <row r="345" spans="1:14" ht="12.75" hidden="1" customHeight="1" outlineLevel="2" x14ac:dyDescent="0.2">
      <c r="A345" s="208" t="s">
        <v>568</v>
      </c>
      <c r="B345" s="138">
        <v>151</v>
      </c>
      <c r="C345" s="139">
        <v>108</v>
      </c>
      <c r="D345" s="139">
        <v>180</v>
      </c>
      <c r="E345" s="139">
        <v>173</v>
      </c>
      <c r="F345" s="139">
        <v>154</v>
      </c>
      <c r="G345" s="139">
        <v>172</v>
      </c>
      <c r="H345" s="139">
        <v>260</v>
      </c>
      <c r="I345" s="139">
        <v>163</v>
      </c>
      <c r="J345" s="139">
        <v>163</v>
      </c>
      <c r="K345" s="139">
        <v>114</v>
      </c>
      <c r="L345" s="139">
        <v>230</v>
      </c>
      <c r="M345" s="139">
        <v>139</v>
      </c>
      <c r="N345" s="140">
        <v>207</v>
      </c>
    </row>
    <row r="346" spans="1:14" ht="12.75" hidden="1" customHeight="1" outlineLevel="2" x14ac:dyDescent="0.2">
      <c r="A346" s="208" t="s">
        <v>177</v>
      </c>
      <c r="B346" s="138">
        <v>106</v>
      </c>
      <c r="C346" s="139">
        <v>154</v>
      </c>
      <c r="D346" s="139">
        <v>154</v>
      </c>
      <c r="E346" s="139">
        <v>138</v>
      </c>
      <c r="F346" s="139">
        <v>143</v>
      </c>
      <c r="G346" s="139">
        <v>127</v>
      </c>
      <c r="H346" s="139">
        <v>154</v>
      </c>
      <c r="I346" s="139">
        <v>177</v>
      </c>
      <c r="J346" s="139">
        <v>151</v>
      </c>
      <c r="K346" s="139">
        <v>167</v>
      </c>
      <c r="L346" s="139">
        <v>162</v>
      </c>
      <c r="M346" s="139">
        <v>133</v>
      </c>
      <c r="N346" s="140">
        <v>114</v>
      </c>
    </row>
    <row r="347" spans="1:14" ht="12.75" hidden="1" customHeight="1" outlineLevel="2" x14ac:dyDescent="0.2">
      <c r="A347" s="208" t="s">
        <v>569</v>
      </c>
      <c r="B347" s="138" t="s">
        <v>389</v>
      </c>
      <c r="C347" s="139" t="s">
        <v>389</v>
      </c>
      <c r="D347" s="139">
        <v>0</v>
      </c>
      <c r="E347" s="139">
        <v>5</v>
      </c>
      <c r="F347" s="139" t="s">
        <v>389</v>
      </c>
      <c r="G347" s="139" t="s">
        <v>389</v>
      </c>
      <c r="H347" s="139" t="s">
        <v>389</v>
      </c>
      <c r="I347" s="139" t="s">
        <v>389</v>
      </c>
      <c r="J347" s="139">
        <v>4</v>
      </c>
      <c r="K347" s="139" t="s">
        <v>389</v>
      </c>
      <c r="L347" s="139" t="s">
        <v>389</v>
      </c>
      <c r="M347" s="139" t="s">
        <v>389</v>
      </c>
      <c r="N347" s="140" t="s">
        <v>389</v>
      </c>
    </row>
    <row r="348" spans="1:14" ht="12.75" customHeight="1" collapsed="1" x14ac:dyDescent="0.2">
      <c r="A348" s="174" t="s">
        <v>178</v>
      </c>
      <c r="B348" s="138">
        <v>2049</v>
      </c>
      <c r="C348" s="139">
        <v>2339</v>
      </c>
      <c r="D348" s="139">
        <v>2307</v>
      </c>
      <c r="E348" s="139">
        <v>2526</v>
      </c>
      <c r="F348" s="139">
        <v>2452</v>
      </c>
      <c r="G348" s="139">
        <v>2167</v>
      </c>
      <c r="H348" s="139">
        <v>2269</v>
      </c>
      <c r="I348" s="139">
        <v>2445</v>
      </c>
      <c r="J348" s="139">
        <v>2216</v>
      </c>
      <c r="K348" s="139">
        <v>2480</v>
      </c>
      <c r="L348" s="139">
        <v>2062</v>
      </c>
      <c r="M348" s="139">
        <v>2055</v>
      </c>
      <c r="N348" s="140">
        <v>1813</v>
      </c>
    </row>
    <row r="349" spans="1:14" ht="12.75" hidden="1" customHeight="1" outlineLevel="1" x14ac:dyDescent="0.2">
      <c r="A349" s="207" t="s">
        <v>179</v>
      </c>
      <c r="B349" s="138">
        <v>1059</v>
      </c>
      <c r="C349" s="139">
        <v>1094</v>
      </c>
      <c r="D349" s="139">
        <v>1162</v>
      </c>
      <c r="E349" s="139">
        <v>1117</v>
      </c>
      <c r="F349" s="139">
        <v>1144</v>
      </c>
      <c r="G349" s="139">
        <v>952</v>
      </c>
      <c r="H349" s="139">
        <v>1040</v>
      </c>
      <c r="I349" s="139">
        <v>1133</v>
      </c>
      <c r="J349" s="139">
        <v>967</v>
      </c>
      <c r="K349" s="139">
        <v>1034</v>
      </c>
      <c r="L349" s="139">
        <v>1006</v>
      </c>
      <c r="M349" s="139">
        <v>980</v>
      </c>
      <c r="N349" s="140">
        <v>925</v>
      </c>
    </row>
    <row r="350" spans="1:14" ht="12.75" hidden="1" customHeight="1" outlineLevel="2" x14ac:dyDescent="0.2">
      <c r="A350" s="208" t="s">
        <v>180</v>
      </c>
      <c r="B350" s="138">
        <v>382</v>
      </c>
      <c r="C350" s="139">
        <v>296</v>
      </c>
      <c r="D350" s="139">
        <v>404</v>
      </c>
      <c r="E350" s="139">
        <v>355</v>
      </c>
      <c r="F350" s="139">
        <v>400</v>
      </c>
      <c r="G350" s="139">
        <v>243</v>
      </c>
      <c r="H350" s="139">
        <v>278</v>
      </c>
      <c r="I350" s="139">
        <v>287</v>
      </c>
      <c r="J350" s="139">
        <v>239</v>
      </c>
      <c r="K350" s="139">
        <v>260</v>
      </c>
      <c r="L350" s="139">
        <v>379</v>
      </c>
      <c r="M350" s="139">
        <v>324</v>
      </c>
      <c r="N350" s="140">
        <v>345</v>
      </c>
    </row>
    <row r="351" spans="1:14" ht="12.75" hidden="1" customHeight="1" outlineLevel="2" x14ac:dyDescent="0.2">
      <c r="A351" s="208" t="s">
        <v>181</v>
      </c>
      <c r="B351" s="138">
        <v>489</v>
      </c>
      <c r="C351" s="139">
        <v>545</v>
      </c>
      <c r="D351" s="139">
        <v>551</v>
      </c>
      <c r="E351" s="139">
        <v>541</v>
      </c>
      <c r="F351" s="139">
        <v>508</v>
      </c>
      <c r="G351" s="139">
        <v>506</v>
      </c>
      <c r="H351" s="139">
        <v>525</v>
      </c>
      <c r="I351" s="139">
        <v>555</v>
      </c>
      <c r="J351" s="139">
        <v>522</v>
      </c>
      <c r="K351" s="139">
        <v>558</v>
      </c>
      <c r="L351" s="139">
        <v>415</v>
      </c>
      <c r="M351" s="139">
        <v>441</v>
      </c>
      <c r="N351" s="140">
        <v>407</v>
      </c>
    </row>
    <row r="352" spans="1:14" ht="12.75" hidden="1" customHeight="1" outlineLevel="2" x14ac:dyDescent="0.2">
      <c r="A352" s="208" t="s">
        <v>182</v>
      </c>
      <c r="B352" s="138">
        <v>188</v>
      </c>
      <c r="C352" s="139">
        <v>253</v>
      </c>
      <c r="D352" s="139">
        <v>207</v>
      </c>
      <c r="E352" s="139">
        <v>221</v>
      </c>
      <c r="F352" s="139">
        <v>236</v>
      </c>
      <c r="G352" s="139">
        <v>203</v>
      </c>
      <c r="H352" s="139">
        <v>237</v>
      </c>
      <c r="I352" s="139">
        <v>291</v>
      </c>
      <c r="J352" s="139">
        <v>206</v>
      </c>
      <c r="K352" s="139">
        <v>216</v>
      </c>
      <c r="L352" s="139">
        <v>212</v>
      </c>
      <c r="M352" s="139">
        <v>215</v>
      </c>
      <c r="N352" s="140">
        <v>173</v>
      </c>
    </row>
    <row r="353" spans="1:14" ht="12.75" hidden="1" customHeight="1" outlineLevel="1" x14ac:dyDescent="0.2">
      <c r="A353" s="207" t="s">
        <v>183</v>
      </c>
      <c r="B353" s="138">
        <v>318</v>
      </c>
      <c r="C353" s="139">
        <v>478</v>
      </c>
      <c r="D353" s="139">
        <v>432</v>
      </c>
      <c r="E353" s="139">
        <v>523</v>
      </c>
      <c r="F353" s="139">
        <v>440</v>
      </c>
      <c r="G353" s="139">
        <v>406</v>
      </c>
      <c r="H353" s="139">
        <v>483</v>
      </c>
      <c r="I353" s="139">
        <v>440</v>
      </c>
      <c r="J353" s="139">
        <v>395</v>
      </c>
      <c r="K353" s="139">
        <v>540</v>
      </c>
      <c r="L353" s="139">
        <v>347</v>
      </c>
      <c r="M353" s="139">
        <v>392</v>
      </c>
      <c r="N353" s="140">
        <v>356</v>
      </c>
    </row>
    <row r="354" spans="1:14" ht="12.75" hidden="1" customHeight="1" outlineLevel="2" x14ac:dyDescent="0.2">
      <c r="A354" s="208" t="s">
        <v>184</v>
      </c>
      <c r="B354" s="138">
        <v>166</v>
      </c>
      <c r="C354" s="139">
        <v>200</v>
      </c>
      <c r="D354" s="139">
        <v>167</v>
      </c>
      <c r="E354" s="139">
        <v>184</v>
      </c>
      <c r="F354" s="139">
        <v>187</v>
      </c>
      <c r="G354" s="139">
        <v>176</v>
      </c>
      <c r="H354" s="139">
        <v>161</v>
      </c>
      <c r="I354" s="139">
        <v>167</v>
      </c>
      <c r="J354" s="139">
        <v>151</v>
      </c>
      <c r="K354" s="139">
        <v>265</v>
      </c>
      <c r="L354" s="139">
        <v>157</v>
      </c>
      <c r="M354" s="139">
        <v>216</v>
      </c>
      <c r="N354" s="140">
        <v>198</v>
      </c>
    </row>
    <row r="355" spans="1:14" ht="12.75" hidden="1" customHeight="1" outlineLevel="2" x14ac:dyDescent="0.2">
      <c r="A355" s="208" t="s">
        <v>570</v>
      </c>
      <c r="B355" s="138">
        <v>4</v>
      </c>
      <c r="C355" s="139">
        <v>9</v>
      </c>
      <c r="D355" s="139">
        <v>5</v>
      </c>
      <c r="E355" s="139">
        <v>9</v>
      </c>
      <c r="F355" s="139">
        <v>3</v>
      </c>
      <c r="G355" s="139">
        <v>14</v>
      </c>
      <c r="H355" s="139">
        <v>10</v>
      </c>
      <c r="I355" s="139">
        <v>13</v>
      </c>
      <c r="J355" s="139">
        <v>8</v>
      </c>
      <c r="K355" s="139">
        <v>9</v>
      </c>
      <c r="L355" s="139">
        <v>6</v>
      </c>
      <c r="M355" s="139">
        <v>7</v>
      </c>
      <c r="N355" s="140">
        <v>7</v>
      </c>
    </row>
    <row r="356" spans="1:14" ht="12.75" hidden="1" customHeight="1" outlineLevel="2" x14ac:dyDescent="0.2">
      <c r="A356" s="208" t="s">
        <v>571</v>
      </c>
      <c r="B356" s="138">
        <v>105</v>
      </c>
      <c r="C356" s="139">
        <v>194</v>
      </c>
      <c r="D356" s="139">
        <v>192</v>
      </c>
      <c r="E356" s="139">
        <v>224</v>
      </c>
      <c r="F356" s="139">
        <v>190</v>
      </c>
      <c r="G356" s="139">
        <v>130</v>
      </c>
      <c r="H356" s="139">
        <v>194</v>
      </c>
      <c r="I356" s="139">
        <v>170</v>
      </c>
      <c r="J356" s="139">
        <v>123</v>
      </c>
      <c r="K356" s="139">
        <v>176</v>
      </c>
      <c r="L356" s="139">
        <v>141</v>
      </c>
      <c r="M356" s="139">
        <v>117</v>
      </c>
      <c r="N356" s="140">
        <v>101</v>
      </c>
    </row>
    <row r="357" spans="1:14" ht="12.75" hidden="1" customHeight="1" outlineLevel="2" x14ac:dyDescent="0.2">
      <c r="A357" s="208" t="s">
        <v>572</v>
      </c>
      <c r="B357" s="138">
        <v>43</v>
      </c>
      <c r="C357" s="139">
        <v>75</v>
      </c>
      <c r="D357" s="139">
        <v>68</v>
      </c>
      <c r="E357" s="139">
        <v>106</v>
      </c>
      <c r="F357" s="139">
        <v>60</v>
      </c>
      <c r="G357" s="139">
        <v>86</v>
      </c>
      <c r="H357" s="139">
        <v>118</v>
      </c>
      <c r="I357" s="139">
        <v>90</v>
      </c>
      <c r="J357" s="139">
        <v>113</v>
      </c>
      <c r="K357" s="139">
        <v>90</v>
      </c>
      <c r="L357" s="139">
        <v>43</v>
      </c>
      <c r="M357" s="139">
        <v>52</v>
      </c>
      <c r="N357" s="140">
        <v>50</v>
      </c>
    </row>
    <row r="358" spans="1:14" ht="12.75" hidden="1" customHeight="1" outlineLevel="1" x14ac:dyDescent="0.2">
      <c r="A358" s="207" t="s">
        <v>185</v>
      </c>
      <c r="B358" s="138">
        <v>672</v>
      </c>
      <c r="C358" s="139">
        <v>767</v>
      </c>
      <c r="D358" s="139">
        <v>713</v>
      </c>
      <c r="E358" s="139">
        <v>886</v>
      </c>
      <c r="F358" s="139">
        <v>868</v>
      </c>
      <c r="G358" s="139">
        <v>809</v>
      </c>
      <c r="H358" s="139">
        <v>746</v>
      </c>
      <c r="I358" s="139">
        <v>872</v>
      </c>
      <c r="J358" s="139">
        <v>854</v>
      </c>
      <c r="K358" s="139">
        <v>906</v>
      </c>
      <c r="L358" s="139">
        <v>709</v>
      </c>
      <c r="M358" s="139">
        <v>683</v>
      </c>
      <c r="N358" s="140">
        <v>532</v>
      </c>
    </row>
    <row r="359" spans="1:14" ht="12.75" hidden="1" customHeight="1" outlineLevel="2" x14ac:dyDescent="0.2">
      <c r="A359" s="208" t="s">
        <v>573</v>
      </c>
      <c r="B359" s="138">
        <v>343</v>
      </c>
      <c r="C359" s="139">
        <v>345</v>
      </c>
      <c r="D359" s="139">
        <v>321</v>
      </c>
      <c r="E359" s="139">
        <v>424</v>
      </c>
      <c r="F359" s="139">
        <v>420</v>
      </c>
      <c r="G359" s="139">
        <v>395</v>
      </c>
      <c r="H359" s="139">
        <v>356</v>
      </c>
      <c r="I359" s="139">
        <v>427</v>
      </c>
      <c r="J359" s="139">
        <v>425</v>
      </c>
      <c r="K359" s="139">
        <v>465</v>
      </c>
      <c r="L359" s="139">
        <v>346</v>
      </c>
      <c r="M359" s="139">
        <v>285</v>
      </c>
      <c r="N359" s="140">
        <v>247</v>
      </c>
    </row>
    <row r="360" spans="1:14" ht="12.75" hidden="1" customHeight="1" outlineLevel="2" x14ac:dyDescent="0.2">
      <c r="A360" s="208" t="s">
        <v>186</v>
      </c>
      <c r="B360" s="138">
        <v>329</v>
      </c>
      <c r="C360" s="139">
        <v>422</v>
      </c>
      <c r="D360" s="139">
        <v>392</v>
      </c>
      <c r="E360" s="139">
        <v>462</v>
      </c>
      <c r="F360" s="139">
        <v>448</v>
      </c>
      <c r="G360" s="139">
        <v>414</v>
      </c>
      <c r="H360" s="139">
        <v>390</v>
      </c>
      <c r="I360" s="139">
        <v>445</v>
      </c>
      <c r="J360" s="139">
        <v>429</v>
      </c>
      <c r="K360" s="139">
        <v>441</v>
      </c>
      <c r="L360" s="139">
        <v>363</v>
      </c>
      <c r="M360" s="139">
        <v>398</v>
      </c>
      <c r="N360" s="140">
        <v>285</v>
      </c>
    </row>
    <row r="361" spans="1:14" ht="12.75" customHeight="1" collapsed="1" x14ac:dyDescent="0.2">
      <c r="A361" s="174" t="s">
        <v>187</v>
      </c>
      <c r="B361" s="138">
        <v>77</v>
      </c>
      <c r="C361" s="139">
        <v>85</v>
      </c>
      <c r="D361" s="139">
        <v>119</v>
      </c>
      <c r="E361" s="139">
        <v>163</v>
      </c>
      <c r="F361" s="139">
        <v>128</v>
      </c>
      <c r="G361" s="139">
        <v>166</v>
      </c>
      <c r="H361" s="139">
        <v>105</v>
      </c>
      <c r="I361" s="139">
        <v>220</v>
      </c>
      <c r="J361" s="139">
        <v>136</v>
      </c>
      <c r="K361" s="139">
        <v>124</v>
      </c>
      <c r="L361" s="139">
        <v>206</v>
      </c>
      <c r="M361" s="139">
        <v>154</v>
      </c>
      <c r="N361" s="140">
        <v>106</v>
      </c>
    </row>
    <row r="362" spans="1:14" ht="12.75" hidden="1" customHeight="1" outlineLevel="1" x14ac:dyDescent="0.2">
      <c r="A362" s="207" t="s">
        <v>574</v>
      </c>
      <c r="B362" s="138">
        <v>31</v>
      </c>
      <c r="C362" s="139">
        <v>37</v>
      </c>
      <c r="D362" s="139">
        <v>60</v>
      </c>
      <c r="E362" s="139">
        <v>43</v>
      </c>
      <c r="F362" s="139">
        <v>42</v>
      </c>
      <c r="G362" s="139">
        <v>71</v>
      </c>
      <c r="H362" s="139">
        <v>45</v>
      </c>
      <c r="I362" s="139">
        <v>47</v>
      </c>
      <c r="J362" s="139">
        <v>53</v>
      </c>
      <c r="K362" s="139">
        <v>56</v>
      </c>
      <c r="L362" s="139">
        <v>53</v>
      </c>
      <c r="M362" s="139">
        <v>47</v>
      </c>
      <c r="N362" s="140">
        <v>64</v>
      </c>
    </row>
    <row r="363" spans="1:14" ht="12.75" hidden="1" customHeight="1" outlineLevel="2" x14ac:dyDescent="0.2">
      <c r="A363" s="208" t="s">
        <v>575</v>
      </c>
      <c r="B363" s="138">
        <v>31</v>
      </c>
      <c r="C363" s="139">
        <v>37</v>
      </c>
      <c r="D363" s="139">
        <v>60</v>
      </c>
      <c r="E363" s="139">
        <v>43</v>
      </c>
      <c r="F363" s="139">
        <v>42</v>
      </c>
      <c r="G363" s="139">
        <v>71</v>
      </c>
      <c r="H363" s="139">
        <v>45</v>
      </c>
      <c r="I363" s="139">
        <v>47</v>
      </c>
      <c r="J363" s="139">
        <v>53</v>
      </c>
      <c r="K363" s="139">
        <v>56</v>
      </c>
      <c r="L363" s="139">
        <v>53</v>
      </c>
      <c r="M363" s="139">
        <v>47</v>
      </c>
      <c r="N363" s="140">
        <v>64</v>
      </c>
    </row>
    <row r="364" spans="1:14" ht="12.75" hidden="1" customHeight="1" outlineLevel="1" x14ac:dyDescent="0.2">
      <c r="A364" s="207" t="s">
        <v>576</v>
      </c>
      <c r="B364" s="138" t="s">
        <v>389</v>
      </c>
      <c r="C364" s="139" t="s">
        <v>389</v>
      </c>
      <c r="D364" s="139">
        <v>6</v>
      </c>
      <c r="E364" s="139">
        <v>7</v>
      </c>
      <c r="F364" s="139">
        <v>6</v>
      </c>
      <c r="G364" s="139">
        <v>3</v>
      </c>
      <c r="H364" s="139">
        <v>9</v>
      </c>
      <c r="I364" s="139">
        <v>5</v>
      </c>
      <c r="J364" s="139">
        <v>5</v>
      </c>
      <c r="K364" s="139">
        <v>6</v>
      </c>
      <c r="L364" s="139">
        <v>0</v>
      </c>
      <c r="M364" s="139">
        <v>4</v>
      </c>
      <c r="N364" s="140">
        <v>0</v>
      </c>
    </row>
    <row r="365" spans="1:14" ht="12.75" hidden="1" customHeight="1" outlineLevel="2" x14ac:dyDescent="0.2">
      <c r="A365" s="208" t="s">
        <v>577</v>
      </c>
      <c r="B365" s="138" t="s">
        <v>389</v>
      </c>
      <c r="C365" s="139" t="s">
        <v>389</v>
      </c>
      <c r="D365" s="139">
        <v>6</v>
      </c>
      <c r="E365" s="139">
        <v>7</v>
      </c>
      <c r="F365" s="139">
        <v>6</v>
      </c>
      <c r="G365" s="139">
        <v>3</v>
      </c>
      <c r="H365" s="139">
        <v>9</v>
      </c>
      <c r="I365" s="139">
        <v>5</v>
      </c>
      <c r="J365" s="139">
        <v>5</v>
      </c>
      <c r="K365" s="139">
        <v>6</v>
      </c>
      <c r="L365" s="139">
        <v>0</v>
      </c>
      <c r="M365" s="139">
        <v>4</v>
      </c>
      <c r="N365" s="140">
        <v>0</v>
      </c>
    </row>
    <row r="366" spans="1:14" ht="12.75" hidden="1" customHeight="1" outlineLevel="1" x14ac:dyDescent="0.2">
      <c r="A366" s="207" t="s">
        <v>188</v>
      </c>
      <c r="B366" s="138" t="s">
        <v>389</v>
      </c>
      <c r="C366" s="139" t="s">
        <v>389</v>
      </c>
      <c r="D366" s="139">
        <v>21</v>
      </c>
      <c r="E366" s="139">
        <v>27</v>
      </c>
      <c r="F366" s="139">
        <v>17</v>
      </c>
      <c r="G366" s="139">
        <v>21</v>
      </c>
      <c r="H366" s="139">
        <v>18</v>
      </c>
      <c r="I366" s="139">
        <v>21</v>
      </c>
      <c r="J366" s="139">
        <v>25</v>
      </c>
      <c r="K366" s="139">
        <v>17</v>
      </c>
      <c r="L366" s="139">
        <v>10</v>
      </c>
      <c r="M366" s="139">
        <v>31</v>
      </c>
      <c r="N366" s="140">
        <v>10</v>
      </c>
    </row>
    <row r="367" spans="1:14" ht="12.75" hidden="1" customHeight="1" outlineLevel="2" x14ac:dyDescent="0.2">
      <c r="A367" s="208" t="s">
        <v>189</v>
      </c>
      <c r="B367" s="138" t="s">
        <v>389</v>
      </c>
      <c r="C367" s="139" t="s">
        <v>389</v>
      </c>
      <c r="D367" s="139">
        <v>21</v>
      </c>
      <c r="E367" s="139">
        <v>27</v>
      </c>
      <c r="F367" s="139">
        <v>17</v>
      </c>
      <c r="G367" s="139">
        <v>21</v>
      </c>
      <c r="H367" s="139">
        <v>18</v>
      </c>
      <c r="I367" s="139">
        <v>21</v>
      </c>
      <c r="J367" s="139">
        <v>25</v>
      </c>
      <c r="K367" s="139">
        <v>17</v>
      </c>
      <c r="L367" s="139">
        <v>10</v>
      </c>
      <c r="M367" s="139">
        <v>31</v>
      </c>
      <c r="N367" s="140">
        <v>10</v>
      </c>
    </row>
    <row r="368" spans="1:14" ht="12.75" hidden="1" customHeight="1" outlineLevel="1" x14ac:dyDescent="0.2">
      <c r="A368" s="207" t="s">
        <v>578</v>
      </c>
      <c r="B368" s="138">
        <v>31</v>
      </c>
      <c r="C368" s="139">
        <v>32</v>
      </c>
      <c r="D368" s="139">
        <v>32</v>
      </c>
      <c r="E368" s="139">
        <v>86</v>
      </c>
      <c r="F368" s="139">
        <v>63</v>
      </c>
      <c r="G368" s="139">
        <v>71</v>
      </c>
      <c r="H368" s="139">
        <v>33</v>
      </c>
      <c r="I368" s="139">
        <v>147</v>
      </c>
      <c r="J368" s="139">
        <v>53</v>
      </c>
      <c r="K368" s="139">
        <v>45</v>
      </c>
      <c r="L368" s="139">
        <v>143</v>
      </c>
      <c r="M368" s="139">
        <v>72</v>
      </c>
      <c r="N368" s="140">
        <v>32</v>
      </c>
    </row>
    <row r="369" spans="1:14" ht="12.75" hidden="1" customHeight="1" outlineLevel="2" x14ac:dyDescent="0.2">
      <c r="A369" s="208" t="s">
        <v>579</v>
      </c>
      <c r="B369" s="138">
        <v>17</v>
      </c>
      <c r="C369" s="139" t="s">
        <v>389</v>
      </c>
      <c r="D369" s="139">
        <v>24</v>
      </c>
      <c r="E369" s="139">
        <v>44</v>
      </c>
      <c r="F369" s="139">
        <v>37</v>
      </c>
      <c r="G369" s="139">
        <v>41</v>
      </c>
      <c r="H369" s="139">
        <v>28</v>
      </c>
      <c r="I369" s="139">
        <v>42</v>
      </c>
      <c r="J369" s="139">
        <v>39</v>
      </c>
      <c r="K369" s="139">
        <v>42</v>
      </c>
      <c r="L369" s="139">
        <v>33</v>
      </c>
      <c r="M369" s="139">
        <v>32</v>
      </c>
      <c r="N369" s="140">
        <v>27</v>
      </c>
    </row>
    <row r="370" spans="1:14" ht="12.75" hidden="1" customHeight="1" outlineLevel="2" x14ac:dyDescent="0.2">
      <c r="A370" s="208" t="s">
        <v>580</v>
      </c>
      <c r="B370" s="138">
        <v>14</v>
      </c>
      <c r="C370" s="139" t="s">
        <v>389</v>
      </c>
      <c r="D370" s="139">
        <v>8</v>
      </c>
      <c r="E370" s="139">
        <v>42</v>
      </c>
      <c r="F370" s="139">
        <v>26</v>
      </c>
      <c r="G370" s="139">
        <v>30</v>
      </c>
      <c r="H370" s="139">
        <v>5</v>
      </c>
      <c r="I370" s="139">
        <v>105</v>
      </c>
      <c r="J370" s="139">
        <v>14</v>
      </c>
      <c r="K370" s="139">
        <v>3</v>
      </c>
      <c r="L370" s="139">
        <v>110</v>
      </c>
      <c r="M370" s="139">
        <v>40</v>
      </c>
      <c r="N370" s="140">
        <v>5</v>
      </c>
    </row>
    <row r="371" spans="1:14" ht="12.75" customHeight="1" collapsed="1" x14ac:dyDescent="0.2">
      <c r="A371" s="174" t="s">
        <v>581</v>
      </c>
      <c r="B371" s="138">
        <v>437</v>
      </c>
      <c r="C371" s="139">
        <v>510</v>
      </c>
      <c r="D371" s="139">
        <v>450</v>
      </c>
      <c r="E371" s="139">
        <v>414</v>
      </c>
      <c r="F371" s="139">
        <v>492</v>
      </c>
      <c r="G371" s="139">
        <v>473</v>
      </c>
      <c r="H371" s="139">
        <v>440</v>
      </c>
      <c r="I371" s="139">
        <v>440</v>
      </c>
      <c r="J371" s="139">
        <v>366</v>
      </c>
      <c r="K371" s="139">
        <v>534</v>
      </c>
      <c r="L371" s="139">
        <v>449</v>
      </c>
      <c r="M371" s="139">
        <v>452</v>
      </c>
      <c r="N371" s="140">
        <v>373</v>
      </c>
    </row>
    <row r="372" spans="1:14" ht="12.75" hidden="1" customHeight="1" outlineLevel="1" x14ac:dyDescent="0.2">
      <c r="A372" s="207" t="s">
        <v>582</v>
      </c>
      <c r="B372" s="138">
        <v>208</v>
      </c>
      <c r="C372" s="139">
        <v>273</v>
      </c>
      <c r="D372" s="139">
        <v>245</v>
      </c>
      <c r="E372" s="139">
        <v>183</v>
      </c>
      <c r="F372" s="139">
        <v>219</v>
      </c>
      <c r="G372" s="139">
        <v>236</v>
      </c>
      <c r="H372" s="139">
        <v>197</v>
      </c>
      <c r="I372" s="139">
        <v>222</v>
      </c>
      <c r="J372" s="139">
        <v>197</v>
      </c>
      <c r="K372" s="139">
        <v>258</v>
      </c>
      <c r="L372" s="139">
        <v>209</v>
      </c>
      <c r="M372" s="139">
        <v>214</v>
      </c>
      <c r="N372" s="140">
        <v>202</v>
      </c>
    </row>
    <row r="373" spans="1:14" ht="12.75" hidden="1" customHeight="1" outlineLevel="2" x14ac:dyDescent="0.2">
      <c r="A373" s="208" t="s">
        <v>583</v>
      </c>
      <c r="B373" s="138">
        <v>25</v>
      </c>
      <c r="C373" s="139" t="s">
        <v>389</v>
      </c>
      <c r="D373" s="139" t="s">
        <v>389</v>
      </c>
      <c r="E373" s="139" t="s">
        <v>389</v>
      </c>
      <c r="F373" s="139" t="s">
        <v>389</v>
      </c>
      <c r="G373" s="139" t="s">
        <v>389</v>
      </c>
      <c r="H373" s="139">
        <v>30</v>
      </c>
      <c r="I373" s="139">
        <v>57</v>
      </c>
      <c r="J373" s="139">
        <v>29</v>
      </c>
      <c r="K373" s="139">
        <v>37</v>
      </c>
      <c r="L373" s="139">
        <v>26</v>
      </c>
      <c r="M373" s="139">
        <v>38</v>
      </c>
      <c r="N373" s="140">
        <v>37</v>
      </c>
    </row>
    <row r="374" spans="1:14" ht="12.75" hidden="1" customHeight="1" outlineLevel="2" x14ac:dyDescent="0.2">
      <c r="A374" s="208" t="s">
        <v>190</v>
      </c>
      <c r="B374" s="138">
        <v>0</v>
      </c>
      <c r="C374" s="139" t="s">
        <v>389</v>
      </c>
      <c r="D374" s="139" t="s">
        <v>389</v>
      </c>
      <c r="E374" s="139" t="s">
        <v>389</v>
      </c>
      <c r="F374" s="139" t="s">
        <v>389</v>
      </c>
      <c r="G374" s="139" t="s">
        <v>389</v>
      </c>
      <c r="H374" s="139">
        <v>4</v>
      </c>
      <c r="I374" s="139">
        <v>3</v>
      </c>
      <c r="J374" s="139">
        <v>4</v>
      </c>
      <c r="K374" s="139">
        <v>10</v>
      </c>
      <c r="L374" s="139">
        <v>3</v>
      </c>
      <c r="M374" s="139">
        <v>4</v>
      </c>
      <c r="N374" s="140">
        <v>8</v>
      </c>
    </row>
    <row r="375" spans="1:14" ht="12.75" hidden="1" customHeight="1" outlineLevel="2" x14ac:dyDescent="0.2">
      <c r="A375" s="208" t="s">
        <v>584</v>
      </c>
      <c r="B375" s="138">
        <v>183</v>
      </c>
      <c r="C375" s="139">
        <v>232</v>
      </c>
      <c r="D375" s="139">
        <v>188</v>
      </c>
      <c r="E375" s="139">
        <v>154</v>
      </c>
      <c r="F375" s="139">
        <v>177</v>
      </c>
      <c r="G375" s="139">
        <v>191</v>
      </c>
      <c r="H375" s="139">
        <v>163</v>
      </c>
      <c r="I375" s="139">
        <v>162</v>
      </c>
      <c r="J375" s="139">
        <v>164</v>
      </c>
      <c r="K375" s="139">
        <v>211</v>
      </c>
      <c r="L375" s="139">
        <v>180</v>
      </c>
      <c r="M375" s="139">
        <v>172</v>
      </c>
      <c r="N375" s="140">
        <v>157</v>
      </c>
    </row>
    <row r="376" spans="1:14" ht="12.75" hidden="1" customHeight="1" outlineLevel="1" x14ac:dyDescent="0.2">
      <c r="A376" s="207" t="s">
        <v>585</v>
      </c>
      <c r="B376" s="138">
        <v>20</v>
      </c>
      <c r="C376" s="139">
        <v>21</v>
      </c>
      <c r="D376" s="139">
        <v>24</v>
      </c>
      <c r="E376" s="139">
        <v>16</v>
      </c>
      <c r="F376" s="139">
        <v>26</v>
      </c>
      <c r="G376" s="139">
        <v>7</v>
      </c>
      <c r="H376" s="139">
        <v>19</v>
      </c>
      <c r="I376" s="139">
        <v>11</v>
      </c>
      <c r="J376" s="139">
        <v>9</v>
      </c>
      <c r="K376" s="139">
        <v>18</v>
      </c>
      <c r="L376" s="139">
        <v>10</v>
      </c>
      <c r="M376" s="139">
        <v>20</v>
      </c>
      <c r="N376" s="140">
        <v>5</v>
      </c>
    </row>
    <row r="377" spans="1:14" ht="12.75" hidden="1" customHeight="1" outlineLevel="2" x14ac:dyDescent="0.2">
      <c r="A377" s="208" t="s">
        <v>586</v>
      </c>
      <c r="B377" s="138">
        <v>15</v>
      </c>
      <c r="C377" s="139" t="s">
        <v>389</v>
      </c>
      <c r="D377" s="139">
        <v>9</v>
      </c>
      <c r="E377" s="139">
        <v>4</v>
      </c>
      <c r="F377" s="139">
        <v>4</v>
      </c>
      <c r="G377" s="139" t="s">
        <v>389</v>
      </c>
      <c r="H377" s="139" t="s">
        <v>389</v>
      </c>
      <c r="I377" s="139" t="s">
        <v>389</v>
      </c>
      <c r="J377" s="139">
        <v>4</v>
      </c>
      <c r="K377" s="139">
        <v>3</v>
      </c>
      <c r="L377" s="139" t="s">
        <v>389</v>
      </c>
      <c r="M377" s="139">
        <v>3</v>
      </c>
      <c r="N377" s="140" t="s">
        <v>389</v>
      </c>
    </row>
    <row r="378" spans="1:14" ht="12.75" hidden="1" customHeight="1" outlineLevel="2" x14ac:dyDescent="0.2">
      <c r="A378" s="208" t="s">
        <v>191</v>
      </c>
      <c r="B378" s="138">
        <v>5</v>
      </c>
      <c r="C378" s="139" t="s">
        <v>389</v>
      </c>
      <c r="D378" s="139">
        <v>15</v>
      </c>
      <c r="E378" s="139">
        <v>12</v>
      </c>
      <c r="F378" s="139">
        <v>22</v>
      </c>
      <c r="G378" s="139" t="s">
        <v>389</v>
      </c>
      <c r="H378" s="139" t="s">
        <v>389</v>
      </c>
      <c r="I378" s="139" t="s">
        <v>389</v>
      </c>
      <c r="J378" s="139">
        <v>5</v>
      </c>
      <c r="K378" s="139">
        <v>15</v>
      </c>
      <c r="L378" s="139" t="s">
        <v>389</v>
      </c>
      <c r="M378" s="139">
        <v>17</v>
      </c>
      <c r="N378" s="140" t="s">
        <v>389</v>
      </c>
    </row>
    <row r="379" spans="1:14" ht="12.75" hidden="1" customHeight="1" outlineLevel="1" x14ac:dyDescent="0.2">
      <c r="A379" s="207" t="s">
        <v>587</v>
      </c>
      <c r="B379" s="138">
        <v>209</v>
      </c>
      <c r="C379" s="139">
        <v>216</v>
      </c>
      <c r="D379" s="139">
        <v>181</v>
      </c>
      <c r="E379" s="139">
        <v>215</v>
      </c>
      <c r="F379" s="139">
        <v>247</v>
      </c>
      <c r="G379" s="139">
        <v>230</v>
      </c>
      <c r="H379" s="139">
        <v>224</v>
      </c>
      <c r="I379" s="139">
        <v>207</v>
      </c>
      <c r="J379" s="139">
        <v>160</v>
      </c>
      <c r="K379" s="139">
        <v>258</v>
      </c>
      <c r="L379" s="139">
        <v>230</v>
      </c>
      <c r="M379" s="139">
        <v>218</v>
      </c>
      <c r="N379" s="140">
        <v>166</v>
      </c>
    </row>
    <row r="380" spans="1:14" ht="12.75" hidden="1" customHeight="1" outlineLevel="2" x14ac:dyDescent="0.2">
      <c r="A380" s="208" t="s">
        <v>588</v>
      </c>
      <c r="B380" s="138">
        <v>209</v>
      </c>
      <c r="C380" s="139">
        <v>216</v>
      </c>
      <c r="D380" s="139">
        <v>181</v>
      </c>
      <c r="E380" s="139">
        <v>215</v>
      </c>
      <c r="F380" s="139">
        <v>247</v>
      </c>
      <c r="G380" s="139">
        <v>230</v>
      </c>
      <c r="H380" s="139">
        <v>224</v>
      </c>
      <c r="I380" s="139">
        <v>207</v>
      </c>
      <c r="J380" s="139">
        <v>160</v>
      </c>
      <c r="K380" s="139">
        <v>258</v>
      </c>
      <c r="L380" s="139">
        <v>230</v>
      </c>
      <c r="M380" s="139">
        <v>218</v>
      </c>
      <c r="N380" s="140">
        <v>166</v>
      </c>
    </row>
    <row r="381" spans="1:14" ht="12.75" customHeight="1" collapsed="1" x14ac:dyDescent="0.2">
      <c r="A381" s="174" t="s">
        <v>589</v>
      </c>
      <c r="B381" s="138">
        <v>13</v>
      </c>
      <c r="C381" s="139">
        <v>6</v>
      </c>
      <c r="D381" s="139" t="s">
        <v>389</v>
      </c>
      <c r="E381" s="139" t="s">
        <v>389</v>
      </c>
      <c r="F381" s="139">
        <v>9</v>
      </c>
      <c r="G381" s="139">
        <v>14</v>
      </c>
      <c r="H381" s="139" t="s">
        <v>389</v>
      </c>
      <c r="I381" s="139">
        <v>10</v>
      </c>
      <c r="J381" s="139" t="s">
        <v>389</v>
      </c>
      <c r="K381" s="139">
        <v>12</v>
      </c>
      <c r="L381" s="139">
        <v>10</v>
      </c>
      <c r="M381" s="139">
        <v>8</v>
      </c>
      <c r="N381" s="140" t="s">
        <v>389</v>
      </c>
    </row>
    <row r="382" spans="1:14" ht="12.75" hidden="1" customHeight="1" outlineLevel="1" x14ac:dyDescent="0.2">
      <c r="A382" s="207" t="s">
        <v>192</v>
      </c>
      <c r="B382" s="138">
        <v>13</v>
      </c>
      <c r="C382" s="139">
        <v>6</v>
      </c>
      <c r="D382" s="139" t="s">
        <v>389</v>
      </c>
      <c r="E382" s="139" t="s">
        <v>389</v>
      </c>
      <c r="F382" s="139">
        <v>9</v>
      </c>
      <c r="G382" s="139">
        <v>14</v>
      </c>
      <c r="H382" s="139" t="s">
        <v>389</v>
      </c>
      <c r="I382" s="139">
        <v>10</v>
      </c>
      <c r="J382" s="139" t="s">
        <v>389</v>
      </c>
      <c r="K382" s="139">
        <v>12</v>
      </c>
      <c r="L382" s="139">
        <v>10</v>
      </c>
      <c r="M382" s="139">
        <v>8</v>
      </c>
      <c r="N382" s="140" t="s">
        <v>389</v>
      </c>
    </row>
    <row r="383" spans="1:14" ht="12.75" hidden="1" customHeight="1" outlineLevel="2" x14ac:dyDescent="0.2">
      <c r="A383" s="208" t="s">
        <v>193</v>
      </c>
      <c r="B383" s="138">
        <v>13</v>
      </c>
      <c r="C383" s="139">
        <v>6</v>
      </c>
      <c r="D383" s="139" t="s">
        <v>389</v>
      </c>
      <c r="E383" s="139" t="s">
        <v>389</v>
      </c>
      <c r="F383" s="139">
        <v>9</v>
      </c>
      <c r="G383" s="139">
        <v>14</v>
      </c>
      <c r="H383" s="139" t="s">
        <v>389</v>
      </c>
      <c r="I383" s="139">
        <v>10</v>
      </c>
      <c r="J383" s="139" t="s">
        <v>389</v>
      </c>
      <c r="K383" s="139">
        <v>12</v>
      </c>
      <c r="L383" s="139">
        <v>10</v>
      </c>
      <c r="M383" s="139">
        <v>8</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t="s">
        <v>389</v>
      </c>
      <c r="C387" s="139">
        <v>0</v>
      </c>
      <c r="D387" s="139" t="s">
        <v>389</v>
      </c>
      <c r="E387" s="139">
        <v>0</v>
      </c>
      <c r="F387" s="139">
        <v>0</v>
      </c>
      <c r="G387" s="139" t="s">
        <v>389</v>
      </c>
      <c r="H387" s="139" t="s">
        <v>389</v>
      </c>
      <c r="I387" s="139">
        <v>0</v>
      </c>
      <c r="J387" s="139" t="s">
        <v>389</v>
      </c>
      <c r="K387" s="139">
        <v>0</v>
      </c>
      <c r="L387" s="139">
        <v>0</v>
      </c>
      <c r="M387" s="139">
        <v>0</v>
      </c>
      <c r="N387" s="140" t="s">
        <v>389</v>
      </c>
    </row>
    <row r="388" spans="1:14" ht="12.75" hidden="1" customHeight="1" outlineLevel="1" x14ac:dyDescent="0.2">
      <c r="A388" s="207" t="s">
        <v>594</v>
      </c>
      <c r="B388" s="138" t="s">
        <v>389</v>
      </c>
      <c r="C388" s="139">
        <v>0</v>
      </c>
      <c r="D388" s="139" t="s">
        <v>389</v>
      </c>
      <c r="E388" s="139">
        <v>0</v>
      </c>
      <c r="F388" s="139">
        <v>0</v>
      </c>
      <c r="G388" s="139" t="s">
        <v>389</v>
      </c>
      <c r="H388" s="139" t="s">
        <v>389</v>
      </c>
      <c r="I388" s="139">
        <v>0</v>
      </c>
      <c r="J388" s="139" t="s">
        <v>389</v>
      </c>
      <c r="K388" s="139">
        <v>0</v>
      </c>
      <c r="L388" s="139">
        <v>0</v>
      </c>
      <c r="M388" s="139">
        <v>0</v>
      </c>
      <c r="N388" s="140" t="s">
        <v>389</v>
      </c>
    </row>
    <row r="389" spans="1:14" ht="12.75" hidden="1" customHeight="1" outlineLevel="2" x14ac:dyDescent="0.2">
      <c r="A389" s="208" t="s">
        <v>595</v>
      </c>
      <c r="B389" s="138" t="s">
        <v>389</v>
      </c>
      <c r="C389" s="139">
        <v>0</v>
      </c>
      <c r="D389" s="139" t="s">
        <v>389</v>
      </c>
      <c r="E389" s="139">
        <v>0</v>
      </c>
      <c r="F389" s="139">
        <v>0</v>
      </c>
      <c r="G389" s="139" t="s">
        <v>389</v>
      </c>
      <c r="H389" s="139" t="s">
        <v>389</v>
      </c>
      <c r="I389" s="139">
        <v>0</v>
      </c>
      <c r="J389" s="139" t="s">
        <v>389</v>
      </c>
      <c r="K389" s="139">
        <v>0</v>
      </c>
      <c r="L389" s="139">
        <v>0</v>
      </c>
      <c r="M389" s="139">
        <v>0</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797</v>
      </c>
      <c r="B3" s="3"/>
      <c r="D3" s="4"/>
      <c r="E3" s="4"/>
      <c r="F3" s="4"/>
      <c r="G3" s="4"/>
      <c r="H3" s="4"/>
      <c r="I3" s="4"/>
      <c r="J3" s="4"/>
      <c r="K3" s="4"/>
      <c r="L3" s="4"/>
      <c r="M3" s="4"/>
      <c r="N3" s="4"/>
      <c r="O3" s="4"/>
    </row>
    <row r="4" spans="1:16" ht="15" customHeight="1" x14ac:dyDescent="0.2">
      <c r="A4" s="5" t="s">
        <v>796</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127860</v>
      </c>
      <c r="D8" s="223">
        <v>128597</v>
      </c>
      <c r="E8" s="223">
        <v>128854</v>
      </c>
      <c r="F8" s="223">
        <v>129958</v>
      </c>
      <c r="G8" s="223">
        <v>126861</v>
      </c>
      <c r="H8" s="223">
        <v>126286</v>
      </c>
      <c r="I8" s="223">
        <v>125727</v>
      </c>
      <c r="J8" s="223">
        <v>126667</v>
      </c>
      <c r="K8" s="223">
        <v>126666</v>
      </c>
      <c r="L8" s="223">
        <v>125789</v>
      </c>
      <c r="M8" s="223">
        <v>125763</v>
      </c>
      <c r="N8" s="223">
        <v>125539</v>
      </c>
      <c r="O8" s="224">
        <v>127146</v>
      </c>
    </row>
    <row r="9" spans="1:16" ht="12.75" customHeight="1" collapsed="1" x14ac:dyDescent="0.2">
      <c r="A9" s="357">
        <v>0</v>
      </c>
      <c r="B9" s="132" t="s">
        <v>596</v>
      </c>
      <c r="C9" s="225">
        <v>127839</v>
      </c>
      <c r="D9" s="226">
        <v>128577</v>
      </c>
      <c r="E9" s="226">
        <v>128834</v>
      </c>
      <c r="F9" s="226">
        <v>129938</v>
      </c>
      <c r="G9" s="226">
        <v>126841</v>
      </c>
      <c r="H9" s="226">
        <v>126266</v>
      </c>
      <c r="I9" s="226">
        <v>125707</v>
      </c>
      <c r="J9" s="226">
        <v>126647</v>
      </c>
      <c r="K9" s="226">
        <v>126646</v>
      </c>
      <c r="L9" s="226">
        <v>125769</v>
      </c>
      <c r="M9" s="226">
        <v>125743</v>
      </c>
      <c r="N9" s="226">
        <v>125519</v>
      </c>
      <c r="O9" s="227">
        <v>127126</v>
      </c>
    </row>
    <row r="10" spans="1:16" ht="12.75" hidden="1" customHeight="1" outlineLevel="1" x14ac:dyDescent="0.2">
      <c r="A10" s="358"/>
      <c r="B10" s="28" t="s">
        <v>597</v>
      </c>
      <c r="C10" s="228">
        <v>26405</v>
      </c>
      <c r="D10" s="229">
        <v>25739</v>
      </c>
      <c r="E10" s="229">
        <v>25641</v>
      </c>
      <c r="F10" s="229">
        <v>25542</v>
      </c>
      <c r="G10" s="229">
        <v>24985</v>
      </c>
      <c r="H10" s="229">
        <v>25106</v>
      </c>
      <c r="I10" s="229">
        <v>25629</v>
      </c>
      <c r="J10" s="229">
        <v>25790</v>
      </c>
      <c r="K10" s="229">
        <v>25704</v>
      </c>
      <c r="L10" s="229">
        <v>25772</v>
      </c>
      <c r="M10" s="229">
        <v>25177</v>
      </c>
      <c r="N10" s="229">
        <v>24205</v>
      </c>
      <c r="O10" s="230">
        <v>23053</v>
      </c>
    </row>
    <row r="11" spans="1:16" ht="12.75" hidden="1" customHeight="1" outlineLevel="1" x14ac:dyDescent="0.2">
      <c r="A11" s="358"/>
      <c r="B11" s="28" t="s">
        <v>598</v>
      </c>
      <c r="C11" s="228">
        <v>75795</v>
      </c>
      <c r="D11" s="229">
        <v>76385</v>
      </c>
      <c r="E11" s="229">
        <v>76472</v>
      </c>
      <c r="F11" s="229">
        <v>77052</v>
      </c>
      <c r="G11" s="229">
        <v>75677</v>
      </c>
      <c r="H11" s="229">
        <v>74985</v>
      </c>
      <c r="I11" s="229">
        <v>74464</v>
      </c>
      <c r="J11" s="229">
        <v>75010</v>
      </c>
      <c r="K11" s="229">
        <v>75317</v>
      </c>
      <c r="L11" s="229">
        <v>74362</v>
      </c>
      <c r="M11" s="229">
        <v>74896</v>
      </c>
      <c r="N11" s="229">
        <v>74946</v>
      </c>
      <c r="O11" s="230">
        <v>73281</v>
      </c>
    </row>
    <row r="12" spans="1:16" ht="12.75" hidden="1" customHeight="1" outlineLevel="1" x14ac:dyDescent="0.2">
      <c r="A12" s="359"/>
      <c r="B12" s="131" t="s">
        <v>599</v>
      </c>
      <c r="C12" s="231">
        <v>25639</v>
      </c>
      <c r="D12" s="232">
        <v>26453</v>
      </c>
      <c r="E12" s="232">
        <v>26721</v>
      </c>
      <c r="F12" s="232">
        <v>27344</v>
      </c>
      <c r="G12" s="232">
        <v>26179</v>
      </c>
      <c r="H12" s="232">
        <v>26175</v>
      </c>
      <c r="I12" s="232">
        <v>25614</v>
      </c>
      <c r="J12" s="232">
        <v>25847</v>
      </c>
      <c r="K12" s="232">
        <v>25625</v>
      </c>
      <c r="L12" s="232">
        <v>25635</v>
      </c>
      <c r="M12" s="232">
        <v>25670</v>
      </c>
      <c r="N12" s="232">
        <v>26368</v>
      </c>
      <c r="O12" s="233">
        <v>30792</v>
      </c>
    </row>
    <row r="13" spans="1:16" collapsed="1" x14ac:dyDescent="0.2">
      <c r="A13" s="354" t="s">
        <v>600</v>
      </c>
      <c r="B13" s="132" t="s">
        <v>387</v>
      </c>
      <c r="C13" s="225">
        <v>170</v>
      </c>
      <c r="D13" s="226">
        <v>166</v>
      </c>
      <c r="E13" s="226">
        <v>193</v>
      </c>
      <c r="F13" s="226">
        <v>171</v>
      </c>
      <c r="G13" s="226">
        <v>157</v>
      </c>
      <c r="H13" s="226">
        <v>155</v>
      </c>
      <c r="I13" s="226">
        <v>163</v>
      </c>
      <c r="J13" s="226">
        <v>153</v>
      </c>
      <c r="K13" s="226">
        <v>130</v>
      </c>
      <c r="L13" s="226">
        <v>119</v>
      </c>
      <c r="M13" s="226">
        <v>119</v>
      </c>
      <c r="N13" s="226">
        <v>111</v>
      </c>
      <c r="O13" s="227">
        <v>113</v>
      </c>
    </row>
    <row r="14" spans="1:16" ht="12.75" hidden="1" customHeight="1" outlineLevel="1" x14ac:dyDescent="0.2">
      <c r="A14" s="355"/>
      <c r="B14" s="28" t="s">
        <v>597</v>
      </c>
      <c r="C14" s="228">
        <v>82</v>
      </c>
      <c r="D14" s="229">
        <v>84</v>
      </c>
      <c r="E14" s="229">
        <v>110</v>
      </c>
      <c r="F14" s="229">
        <v>87</v>
      </c>
      <c r="G14" s="229">
        <v>81</v>
      </c>
      <c r="H14" s="229">
        <v>76</v>
      </c>
      <c r="I14" s="229">
        <v>80</v>
      </c>
      <c r="J14" s="229">
        <v>65</v>
      </c>
      <c r="K14" s="229">
        <v>37</v>
      </c>
      <c r="L14" s="229">
        <v>35</v>
      </c>
      <c r="M14" s="229">
        <v>31</v>
      </c>
      <c r="N14" s="229">
        <v>23</v>
      </c>
      <c r="O14" s="230">
        <v>31</v>
      </c>
    </row>
    <row r="15" spans="1:16" ht="12.75" hidden="1" customHeight="1" outlineLevel="1" x14ac:dyDescent="0.2">
      <c r="A15" s="355"/>
      <c r="B15" s="28" t="s">
        <v>598</v>
      </c>
      <c r="C15" s="228">
        <v>44</v>
      </c>
      <c r="D15" s="229">
        <v>47</v>
      </c>
      <c r="E15" s="229">
        <v>45</v>
      </c>
      <c r="F15" s="229">
        <v>50</v>
      </c>
      <c r="G15" s="229">
        <v>44</v>
      </c>
      <c r="H15" s="229">
        <v>45</v>
      </c>
      <c r="I15" s="229">
        <v>42</v>
      </c>
      <c r="J15" s="229">
        <v>49</v>
      </c>
      <c r="K15" s="229">
        <v>48</v>
      </c>
      <c r="L15" s="229">
        <v>43</v>
      </c>
      <c r="M15" s="229">
        <v>46</v>
      </c>
      <c r="N15" s="229">
        <v>43</v>
      </c>
      <c r="O15" s="230">
        <v>44</v>
      </c>
    </row>
    <row r="16" spans="1:16" ht="12.75" hidden="1" customHeight="1" outlineLevel="1" x14ac:dyDescent="0.2">
      <c r="A16" s="356"/>
      <c r="B16" s="131" t="s">
        <v>599</v>
      </c>
      <c r="C16" s="231">
        <v>44</v>
      </c>
      <c r="D16" s="232">
        <v>35</v>
      </c>
      <c r="E16" s="232">
        <v>38</v>
      </c>
      <c r="F16" s="232">
        <v>34</v>
      </c>
      <c r="G16" s="232">
        <v>32</v>
      </c>
      <c r="H16" s="232">
        <v>34</v>
      </c>
      <c r="I16" s="232">
        <v>41</v>
      </c>
      <c r="J16" s="232">
        <v>39</v>
      </c>
      <c r="K16" s="232">
        <v>45</v>
      </c>
      <c r="L16" s="232">
        <v>41</v>
      </c>
      <c r="M16" s="232">
        <v>42</v>
      </c>
      <c r="N16" s="232">
        <v>45</v>
      </c>
      <c r="O16" s="233">
        <v>38</v>
      </c>
    </row>
    <row r="17" spans="1:15" ht="12.75" customHeight="1" collapsed="1" x14ac:dyDescent="0.2">
      <c r="A17" s="360" t="s">
        <v>601</v>
      </c>
      <c r="B17" s="132" t="s">
        <v>387</v>
      </c>
      <c r="C17" s="225">
        <v>25</v>
      </c>
      <c r="D17" s="226">
        <v>23</v>
      </c>
      <c r="E17" s="226">
        <v>24</v>
      </c>
      <c r="F17" s="226">
        <v>23</v>
      </c>
      <c r="G17" s="226">
        <v>25</v>
      </c>
      <c r="H17" s="226">
        <v>21</v>
      </c>
      <c r="I17" s="226">
        <v>22</v>
      </c>
      <c r="J17" s="226">
        <v>25</v>
      </c>
      <c r="K17" s="226">
        <v>25</v>
      </c>
      <c r="L17" s="226">
        <v>26</v>
      </c>
      <c r="M17" s="226">
        <v>24</v>
      </c>
      <c r="N17" s="226">
        <v>23</v>
      </c>
      <c r="O17" s="227">
        <v>22</v>
      </c>
    </row>
    <row r="18" spans="1:15" ht="12.75" hidden="1" customHeight="1" outlineLevel="1" x14ac:dyDescent="0.2">
      <c r="A18" s="361"/>
      <c r="B18" s="28" t="s">
        <v>597</v>
      </c>
      <c r="C18" s="228">
        <v>14</v>
      </c>
      <c r="D18" s="229">
        <v>12</v>
      </c>
      <c r="E18" s="229">
        <v>11</v>
      </c>
      <c r="F18" s="229">
        <v>9</v>
      </c>
      <c r="G18" s="229">
        <v>8</v>
      </c>
      <c r="H18" s="229">
        <v>7</v>
      </c>
      <c r="I18" s="229">
        <v>7</v>
      </c>
      <c r="J18" s="229" t="s">
        <v>389</v>
      </c>
      <c r="K18" s="229" t="s">
        <v>389</v>
      </c>
      <c r="L18" s="229" t="s">
        <v>389</v>
      </c>
      <c r="M18" s="229" t="s">
        <v>389</v>
      </c>
      <c r="N18" s="229">
        <v>11</v>
      </c>
      <c r="O18" s="230">
        <v>10</v>
      </c>
    </row>
    <row r="19" spans="1:15" ht="12.75" hidden="1" customHeight="1" outlineLevel="1" x14ac:dyDescent="0.2">
      <c r="A19" s="361"/>
      <c r="B19" s="28" t="s">
        <v>598</v>
      </c>
      <c r="C19" s="228">
        <v>7</v>
      </c>
      <c r="D19" s="229">
        <v>8</v>
      </c>
      <c r="E19" s="229">
        <v>10</v>
      </c>
      <c r="F19" s="229">
        <v>10</v>
      </c>
      <c r="G19" s="229">
        <v>12</v>
      </c>
      <c r="H19" s="229">
        <v>11</v>
      </c>
      <c r="I19" s="229">
        <v>12</v>
      </c>
      <c r="J19" s="229">
        <v>13</v>
      </c>
      <c r="K19" s="229">
        <v>13</v>
      </c>
      <c r="L19" s="229">
        <v>13</v>
      </c>
      <c r="M19" s="229">
        <v>13</v>
      </c>
      <c r="N19" s="229" t="s">
        <v>389</v>
      </c>
      <c r="O19" s="230">
        <v>8</v>
      </c>
    </row>
    <row r="20" spans="1:15" ht="12.75" hidden="1" customHeight="1" outlineLevel="1" x14ac:dyDescent="0.2">
      <c r="A20" s="362"/>
      <c r="B20" s="131" t="s">
        <v>599</v>
      </c>
      <c r="C20" s="231">
        <v>4</v>
      </c>
      <c r="D20" s="232">
        <v>3</v>
      </c>
      <c r="E20" s="232">
        <v>3</v>
      </c>
      <c r="F20" s="232">
        <v>4</v>
      </c>
      <c r="G20" s="232">
        <v>5</v>
      </c>
      <c r="H20" s="232">
        <v>3</v>
      </c>
      <c r="I20" s="232">
        <v>3</v>
      </c>
      <c r="J20" s="232" t="s">
        <v>389</v>
      </c>
      <c r="K20" s="232" t="s">
        <v>389</v>
      </c>
      <c r="L20" s="232" t="s">
        <v>389</v>
      </c>
      <c r="M20" s="232" t="s">
        <v>389</v>
      </c>
      <c r="N20" s="232" t="s">
        <v>389</v>
      </c>
      <c r="O20" s="233">
        <v>4</v>
      </c>
    </row>
    <row r="21" spans="1:15" collapsed="1" x14ac:dyDescent="0.2">
      <c r="A21" s="354" t="s">
        <v>602</v>
      </c>
      <c r="B21" s="132" t="s">
        <v>387</v>
      </c>
      <c r="C21" s="225">
        <v>30</v>
      </c>
      <c r="D21" s="226">
        <v>34</v>
      </c>
      <c r="E21" s="226">
        <v>35</v>
      </c>
      <c r="F21" s="226">
        <v>31</v>
      </c>
      <c r="G21" s="226">
        <v>31</v>
      </c>
      <c r="H21" s="226">
        <v>33</v>
      </c>
      <c r="I21" s="226">
        <v>29</v>
      </c>
      <c r="J21" s="226">
        <v>31</v>
      </c>
      <c r="K21" s="226">
        <v>45</v>
      </c>
      <c r="L21" s="226">
        <v>51</v>
      </c>
      <c r="M21" s="226">
        <v>49</v>
      </c>
      <c r="N21" s="226">
        <v>56</v>
      </c>
      <c r="O21" s="227">
        <v>52</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30</v>
      </c>
      <c r="D23" s="229" t="s">
        <v>389</v>
      </c>
      <c r="E23" s="229">
        <v>32</v>
      </c>
      <c r="F23" s="229">
        <v>28</v>
      </c>
      <c r="G23" s="229">
        <v>28</v>
      </c>
      <c r="H23" s="229" t="s">
        <v>389</v>
      </c>
      <c r="I23" s="229" t="s">
        <v>389</v>
      </c>
      <c r="J23" s="229">
        <v>28</v>
      </c>
      <c r="K23" s="229">
        <v>42</v>
      </c>
      <c r="L23" s="229">
        <v>48</v>
      </c>
      <c r="M23" s="229">
        <v>46</v>
      </c>
      <c r="N23" s="229">
        <v>53</v>
      </c>
      <c r="O23" s="230">
        <v>49</v>
      </c>
    </row>
    <row r="24" spans="1:15" hidden="1" outlineLevel="1" x14ac:dyDescent="0.2">
      <c r="A24" s="356"/>
      <c r="B24" s="131" t="s">
        <v>599</v>
      </c>
      <c r="C24" s="231">
        <v>0</v>
      </c>
      <c r="D24" s="232" t="s">
        <v>389</v>
      </c>
      <c r="E24" s="232">
        <v>3</v>
      </c>
      <c r="F24" s="232">
        <v>3</v>
      </c>
      <c r="G24" s="232">
        <v>3</v>
      </c>
      <c r="H24" s="232" t="s">
        <v>389</v>
      </c>
      <c r="I24" s="232" t="s">
        <v>389</v>
      </c>
      <c r="J24" s="232">
        <v>3</v>
      </c>
      <c r="K24" s="232">
        <v>3</v>
      </c>
      <c r="L24" s="232">
        <v>3</v>
      </c>
      <c r="M24" s="232">
        <v>3</v>
      </c>
      <c r="N24" s="232">
        <v>3</v>
      </c>
      <c r="O24" s="233">
        <v>3</v>
      </c>
    </row>
    <row r="25" spans="1:15" collapsed="1" x14ac:dyDescent="0.2">
      <c r="A25" s="354" t="s">
        <v>603</v>
      </c>
      <c r="B25" s="132" t="s">
        <v>387</v>
      </c>
      <c r="C25" s="225">
        <v>0</v>
      </c>
      <c r="D25" s="226">
        <v>0</v>
      </c>
      <c r="E25" s="226">
        <v>0</v>
      </c>
      <c r="F25" s="226">
        <v>0</v>
      </c>
      <c r="G25" s="226">
        <v>0</v>
      </c>
      <c r="H25" s="226" t="s">
        <v>389</v>
      </c>
      <c r="I25" s="226" t="s">
        <v>389</v>
      </c>
      <c r="J25" s="226" t="s">
        <v>389</v>
      </c>
      <c r="K25" s="226" t="s">
        <v>389</v>
      </c>
      <c r="L25" s="226" t="s">
        <v>389</v>
      </c>
      <c r="M25" s="226">
        <v>0</v>
      </c>
      <c r="N25" s="226">
        <v>0</v>
      </c>
      <c r="O25" s="227" t="s">
        <v>389</v>
      </c>
    </row>
    <row r="26" spans="1:15" ht="12.75" hidden="1" customHeight="1" outlineLevel="1" x14ac:dyDescent="0.2">
      <c r="A26" s="355"/>
      <c r="B26" s="28" t="s">
        <v>597</v>
      </c>
      <c r="C26" s="228">
        <v>0</v>
      </c>
      <c r="D26" s="229">
        <v>0</v>
      </c>
      <c r="E26" s="229">
        <v>0</v>
      </c>
      <c r="F26" s="229">
        <v>0</v>
      </c>
      <c r="G26" s="229">
        <v>0</v>
      </c>
      <c r="H26" s="229" t="s">
        <v>389</v>
      </c>
      <c r="I26" s="229" t="s">
        <v>389</v>
      </c>
      <c r="J26" s="229" t="s">
        <v>389</v>
      </c>
      <c r="K26" s="229" t="s">
        <v>389</v>
      </c>
      <c r="L26" s="229" t="s">
        <v>389</v>
      </c>
      <c r="M26" s="229">
        <v>0</v>
      </c>
      <c r="N26" s="229">
        <v>0</v>
      </c>
      <c r="O26" s="230">
        <v>0</v>
      </c>
    </row>
    <row r="27" spans="1:15" ht="12.75" hidden="1" customHeight="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t="s">
        <v>389</v>
      </c>
    </row>
    <row r="28" spans="1:15" ht="12.75" hidden="1" customHeight="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38</v>
      </c>
      <c r="D29" s="226">
        <v>44</v>
      </c>
      <c r="E29" s="226">
        <v>46</v>
      </c>
      <c r="F29" s="226">
        <v>45</v>
      </c>
      <c r="G29" s="226">
        <v>39</v>
      </c>
      <c r="H29" s="226">
        <v>38</v>
      </c>
      <c r="I29" s="226">
        <v>43</v>
      </c>
      <c r="J29" s="226">
        <v>44</v>
      </c>
      <c r="K29" s="226">
        <v>49</v>
      </c>
      <c r="L29" s="226">
        <v>51</v>
      </c>
      <c r="M29" s="226">
        <v>50</v>
      </c>
      <c r="N29" s="226">
        <v>49</v>
      </c>
      <c r="O29" s="227">
        <v>43</v>
      </c>
    </row>
    <row r="30" spans="1:15" hidden="1" outlineLevel="1" x14ac:dyDescent="0.2">
      <c r="A30" s="355"/>
      <c r="B30" s="28" t="s">
        <v>597</v>
      </c>
      <c r="C30" s="228">
        <v>7</v>
      </c>
      <c r="D30" s="229">
        <v>7</v>
      </c>
      <c r="E30" s="229" t="s">
        <v>389</v>
      </c>
      <c r="F30" s="229" t="s">
        <v>389</v>
      </c>
      <c r="G30" s="229" t="s">
        <v>389</v>
      </c>
      <c r="H30" s="229" t="s">
        <v>389</v>
      </c>
      <c r="I30" s="229" t="s">
        <v>389</v>
      </c>
      <c r="J30" s="229" t="s">
        <v>389</v>
      </c>
      <c r="K30" s="229" t="s">
        <v>389</v>
      </c>
      <c r="L30" s="229" t="s">
        <v>389</v>
      </c>
      <c r="M30" s="229" t="s">
        <v>389</v>
      </c>
      <c r="N30" s="229" t="s">
        <v>389</v>
      </c>
      <c r="O30" s="230">
        <v>6</v>
      </c>
    </row>
    <row r="31" spans="1:15" hidden="1" outlineLevel="1" x14ac:dyDescent="0.2">
      <c r="A31" s="355"/>
      <c r="B31" s="28" t="s">
        <v>598</v>
      </c>
      <c r="C31" s="228">
        <v>31</v>
      </c>
      <c r="D31" s="229">
        <v>37</v>
      </c>
      <c r="E31" s="229">
        <v>35</v>
      </c>
      <c r="F31" s="229">
        <v>37</v>
      </c>
      <c r="G31" s="229">
        <v>31</v>
      </c>
      <c r="H31" s="229">
        <v>30</v>
      </c>
      <c r="I31" s="229">
        <v>34</v>
      </c>
      <c r="J31" s="229">
        <v>37</v>
      </c>
      <c r="K31" s="229">
        <v>44</v>
      </c>
      <c r="L31" s="229">
        <v>43</v>
      </c>
      <c r="M31" s="229">
        <v>42</v>
      </c>
      <c r="N31" s="229">
        <v>41</v>
      </c>
      <c r="O31" s="230">
        <v>34</v>
      </c>
    </row>
    <row r="32" spans="1:15" hidden="1" outlineLevel="1" x14ac:dyDescent="0.2">
      <c r="A32" s="356"/>
      <c r="B32" s="131" t="s">
        <v>599</v>
      </c>
      <c r="C32" s="231">
        <v>0</v>
      </c>
      <c r="D32" s="232">
        <v>0</v>
      </c>
      <c r="E32" s="232" t="s">
        <v>389</v>
      </c>
      <c r="F32" s="232" t="s">
        <v>389</v>
      </c>
      <c r="G32" s="232" t="s">
        <v>389</v>
      </c>
      <c r="H32" s="232" t="s">
        <v>389</v>
      </c>
      <c r="I32" s="232" t="s">
        <v>389</v>
      </c>
      <c r="J32" s="232" t="s">
        <v>389</v>
      </c>
      <c r="K32" s="232" t="s">
        <v>389</v>
      </c>
      <c r="L32" s="232" t="s">
        <v>389</v>
      </c>
      <c r="M32" s="232" t="s">
        <v>389</v>
      </c>
      <c r="N32" s="232" t="s">
        <v>389</v>
      </c>
      <c r="O32" s="233">
        <v>3</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69</v>
      </c>
      <c r="D37" s="226">
        <v>83</v>
      </c>
      <c r="E37" s="226">
        <v>94</v>
      </c>
      <c r="F37" s="226">
        <v>79</v>
      </c>
      <c r="G37" s="226">
        <v>69</v>
      </c>
      <c r="H37" s="226">
        <v>64</v>
      </c>
      <c r="I37" s="226">
        <v>59</v>
      </c>
      <c r="J37" s="226">
        <v>52</v>
      </c>
      <c r="K37" s="226">
        <v>55</v>
      </c>
      <c r="L37" s="226">
        <v>60</v>
      </c>
      <c r="M37" s="226">
        <v>55</v>
      </c>
      <c r="N37" s="226">
        <v>48</v>
      </c>
      <c r="O37" s="227">
        <v>53</v>
      </c>
    </row>
    <row r="38" spans="1:15" hidden="1" outlineLevel="1" x14ac:dyDescent="0.2">
      <c r="A38" s="355"/>
      <c r="B38" s="28" t="s">
        <v>597</v>
      </c>
      <c r="C38" s="228">
        <v>6</v>
      </c>
      <c r="D38" s="229">
        <v>10</v>
      </c>
      <c r="E38" s="229">
        <v>11</v>
      </c>
      <c r="F38" s="229">
        <v>10</v>
      </c>
      <c r="G38" s="229">
        <v>9</v>
      </c>
      <c r="H38" s="229">
        <v>9</v>
      </c>
      <c r="I38" s="229">
        <v>7</v>
      </c>
      <c r="J38" s="229">
        <v>6</v>
      </c>
      <c r="K38" s="229">
        <v>8</v>
      </c>
      <c r="L38" s="229">
        <v>8</v>
      </c>
      <c r="M38" s="229">
        <v>6</v>
      </c>
      <c r="N38" s="229">
        <v>6</v>
      </c>
      <c r="O38" s="230">
        <v>5</v>
      </c>
    </row>
    <row r="39" spans="1:15" hidden="1" outlineLevel="1" x14ac:dyDescent="0.2">
      <c r="A39" s="355"/>
      <c r="B39" s="28" t="s">
        <v>598</v>
      </c>
      <c r="C39" s="228">
        <v>40</v>
      </c>
      <c r="D39" s="229">
        <v>48</v>
      </c>
      <c r="E39" s="229">
        <v>56</v>
      </c>
      <c r="F39" s="229">
        <v>36</v>
      </c>
      <c r="G39" s="229">
        <v>26</v>
      </c>
      <c r="H39" s="229">
        <v>29</v>
      </c>
      <c r="I39" s="229">
        <v>25</v>
      </c>
      <c r="J39" s="229">
        <v>22</v>
      </c>
      <c r="K39" s="229">
        <v>23</v>
      </c>
      <c r="L39" s="229">
        <v>31</v>
      </c>
      <c r="M39" s="229">
        <v>27</v>
      </c>
      <c r="N39" s="229">
        <v>27</v>
      </c>
      <c r="O39" s="230">
        <v>29</v>
      </c>
    </row>
    <row r="40" spans="1:15" hidden="1" outlineLevel="1" x14ac:dyDescent="0.2">
      <c r="A40" s="356"/>
      <c r="B40" s="131" t="s">
        <v>599</v>
      </c>
      <c r="C40" s="231">
        <v>23</v>
      </c>
      <c r="D40" s="232">
        <v>25</v>
      </c>
      <c r="E40" s="232">
        <v>27</v>
      </c>
      <c r="F40" s="232">
        <v>33</v>
      </c>
      <c r="G40" s="232">
        <v>34</v>
      </c>
      <c r="H40" s="232">
        <v>26</v>
      </c>
      <c r="I40" s="232">
        <v>27</v>
      </c>
      <c r="J40" s="232">
        <v>24</v>
      </c>
      <c r="K40" s="232">
        <v>24</v>
      </c>
      <c r="L40" s="232">
        <v>21</v>
      </c>
      <c r="M40" s="232">
        <v>22</v>
      </c>
      <c r="N40" s="232">
        <v>15</v>
      </c>
      <c r="O40" s="233">
        <v>19</v>
      </c>
    </row>
    <row r="41" spans="1:15" collapsed="1" x14ac:dyDescent="0.2">
      <c r="A41" s="354" t="s">
        <v>607</v>
      </c>
      <c r="B41" s="132" t="s">
        <v>387</v>
      </c>
      <c r="C41" s="225">
        <v>1370</v>
      </c>
      <c r="D41" s="226">
        <v>1380</v>
      </c>
      <c r="E41" s="226">
        <v>1510</v>
      </c>
      <c r="F41" s="226">
        <v>1533</v>
      </c>
      <c r="G41" s="226">
        <v>1520</v>
      </c>
      <c r="H41" s="226">
        <v>1473</v>
      </c>
      <c r="I41" s="226">
        <v>1460</v>
      </c>
      <c r="J41" s="226">
        <v>1493</v>
      </c>
      <c r="K41" s="226">
        <v>1447</v>
      </c>
      <c r="L41" s="226">
        <v>1459</v>
      </c>
      <c r="M41" s="226">
        <v>1400</v>
      </c>
      <c r="N41" s="226">
        <v>1397</v>
      </c>
      <c r="O41" s="227">
        <v>1347</v>
      </c>
    </row>
    <row r="42" spans="1:15" hidden="1" outlineLevel="1" x14ac:dyDescent="0.2">
      <c r="A42" s="355"/>
      <c r="B42" s="28" t="s">
        <v>597</v>
      </c>
      <c r="C42" s="228">
        <v>307</v>
      </c>
      <c r="D42" s="229">
        <v>295</v>
      </c>
      <c r="E42" s="229">
        <v>329</v>
      </c>
      <c r="F42" s="229">
        <v>342</v>
      </c>
      <c r="G42" s="229">
        <v>314</v>
      </c>
      <c r="H42" s="229">
        <v>295</v>
      </c>
      <c r="I42" s="229">
        <v>292</v>
      </c>
      <c r="J42" s="229">
        <v>308</v>
      </c>
      <c r="K42" s="229">
        <v>289</v>
      </c>
      <c r="L42" s="229">
        <v>288</v>
      </c>
      <c r="M42" s="229">
        <v>286</v>
      </c>
      <c r="N42" s="229">
        <v>270</v>
      </c>
      <c r="O42" s="230">
        <v>265</v>
      </c>
    </row>
    <row r="43" spans="1:15" hidden="1" outlineLevel="1" x14ac:dyDescent="0.2">
      <c r="A43" s="355"/>
      <c r="B43" s="28" t="s">
        <v>598</v>
      </c>
      <c r="C43" s="228">
        <v>877</v>
      </c>
      <c r="D43" s="229">
        <v>888</v>
      </c>
      <c r="E43" s="229">
        <v>977</v>
      </c>
      <c r="F43" s="229">
        <v>1002</v>
      </c>
      <c r="G43" s="229">
        <v>1001</v>
      </c>
      <c r="H43" s="229">
        <v>985</v>
      </c>
      <c r="I43" s="229">
        <v>974</v>
      </c>
      <c r="J43" s="229">
        <v>967</v>
      </c>
      <c r="K43" s="229">
        <v>947</v>
      </c>
      <c r="L43" s="229">
        <v>952</v>
      </c>
      <c r="M43" s="229">
        <v>906</v>
      </c>
      <c r="N43" s="229">
        <v>920</v>
      </c>
      <c r="O43" s="230">
        <v>884</v>
      </c>
    </row>
    <row r="44" spans="1:15" hidden="1" outlineLevel="1" x14ac:dyDescent="0.2">
      <c r="A44" s="356"/>
      <c r="B44" s="131" t="s">
        <v>599</v>
      </c>
      <c r="C44" s="231">
        <v>186</v>
      </c>
      <c r="D44" s="232">
        <v>197</v>
      </c>
      <c r="E44" s="232">
        <v>204</v>
      </c>
      <c r="F44" s="232">
        <v>189</v>
      </c>
      <c r="G44" s="232">
        <v>205</v>
      </c>
      <c r="H44" s="232">
        <v>193</v>
      </c>
      <c r="I44" s="232">
        <v>194</v>
      </c>
      <c r="J44" s="232">
        <v>218</v>
      </c>
      <c r="K44" s="232">
        <v>211</v>
      </c>
      <c r="L44" s="232">
        <v>219</v>
      </c>
      <c r="M44" s="232">
        <v>208</v>
      </c>
      <c r="N44" s="232">
        <v>207</v>
      </c>
      <c r="O44" s="233">
        <v>198</v>
      </c>
    </row>
    <row r="45" spans="1:15" collapsed="1" x14ac:dyDescent="0.2">
      <c r="A45" s="354" t="s">
        <v>608</v>
      </c>
      <c r="B45" s="132" t="s">
        <v>387</v>
      </c>
      <c r="C45" s="225">
        <v>133</v>
      </c>
      <c r="D45" s="226">
        <v>134</v>
      </c>
      <c r="E45" s="226">
        <v>135</v>
      </c>
      <c r="F45" s="226">
        <v>129</v>
      </c>
      <c r="G45" s="226">
        <v>136</v>
      </c>
      <c r="H45" s="226">
        <v>122</v>
      </c>
      <c r="I45" s="226">
        <v>130</v>
      </c>
      <c r="J45" s="226">
        <v>139</v>
      </c>
      <c r="K45" s="226">
        <v>125</v>
      </c>
      <c r="L45" s="226">
        <v>128</v>
      </c>
      <c r="M45" s="226">
        <v>136</v>
      </c>
      <c r="N45" s="226">
        <v>130</v>
      </c>
      <c r="O45" s="227">
        <v>118</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133</v>
      </c>
      <c r="D47" s="229" t="s">
        <v>389</v>
      </c>
      <c r="E47" s="229" t="s">
        <v>389</v>
      </c>
      <c r="F47" s="229" t="s">
        <v>389</v>
      </c>
      <c r="G47" s="229" t="s">
        <v>389</v>
      </c>
      <c r="H47" s="229" t="s">
        <v>389</v>
      </c>
      <c r="I47" s="229" t="s">
        <v>389</v>
      </c>
      <c r="J47" s="229" t="s">
        <v>389</v>
      </c>
      <c r="K47" s="229" t="s">
        <v>389</v>
      </c>
      <c r="L47" s="229">
        <v>128</v>
      </c>
      <c r="M47" s="229" t="s">
        <v>389</v>
      </c>
      <c r="N47" s="229">
        <v>130</v>
      </c>
      <c r="O47" s="230">
        <v>118</v>
      </c>
    </row>
    <row r="48" spans="1:15" hidden="1" outlineLevel="1" x14ac:dyDescent="0.2">
      <c r="A48" s="356"/>
      <c r="B48" s="131" t="s">
        <v>599</v>
      </c>
      <c r="C48" s="231">
        <v>0</v>
      </c>
      <c r="D48" s="232" t="s">
        <v>389</v>
      </c>
      <c r="E48" s="232" t="s">
        <v>389</v>
      </c>
      <c r="F48" s="232" t="s">
        <v>389</v>
      </c>
      <c r="G48" s="232" t="s">
        <v>389</v>
      </c>
      <c r="H48" s="232" t="s">
        <v>389</v>
      </c>
      <c r="I48" s="232" t="s">
        <v>389</v>
      </c>
      <c r="J48" s="232" t="s">
        <v>389</v>
      </c>
      <c r="K48" s="232" t="s">
        <v>389</v>
      </c>
      <c r="L48" s="232">
        <v>0</v>
      </c>
      <c r="M48" s="232" t="s">
        <v>389</v>
      </c>
      <c r="N48" s="232">
        <v>0</v>
      </c>
      <c r="O48" s="233">
        <v>0</v>
      </c>
    </row>
    <row r="49" spans="1:15" ht="12.75" customHeight="1" collapsed="1" x14ac:dyDescent="0.2">
      <c r="A49" s="354" t="s">
        <v>609</v>
      </c>
      <c r="B49" s="132" t="s">
        <v>387</v>
      </c>
      <c r="C49" s="225">
        <v>23</v>
      </c>
      <c r="D49" s="226">
        <v>21</v>
      </c>
      <c r="E49" s="226">
        <v>28</v>
      </c>
      <c r="F49" s="226">
        <v>23</v>
      </c>
      <c r="G49" s="226">
        <v>28</v>
      </c>
      <c r="H49" s="226">
        <v>26</v>
      </c>
      <c r="I49" s="226">
        <v>23</v>
      </c>
      <c r="J49" s="226">
        <v>19</v>
      </c>
      <c r="K49" s="226">
        <v>29</v>
      </c>
      <c r="L49" s="226">
        <v>32</v>
      </c>
      <c r="M49" s="226">
        <v>31</v>
      </c>
      <c r="N49" s="226">
        <v>29</v>
      </c>
      <c r="O49" s="227">
        <v>27</v>
      </c>
    </row>
    <row r="50" spans="1:15" hidden="1" outlineLevel="1" x14ac:dyDescent="0.2">
      <c r="A50" s="355"/>
      <c r="B50" s="28" t="s">
        <v>597</v>
      </c>
      <c r="C50" s="228">
        <v>4</v>
      </c>
      <c r="D50" s="229" t="s">
        <v>389</v>
      </c>
      <c r="E50" s="229">
        <v>7</v>
      </c>
      <c r="F50" s="229">
        <v>7</v>
      </c>
      <c r="G50" s="229">
        <v>11</v>
      </c>
      <c r="H50" s="229">
        <v>9</v>
      </c>
      <c r="I50" s="229">
        <v>7</v>
      </c>
      <c r="J50" s="229">
        <v>6</v>
      </c>
      <c r="K50" s="229">
        <v>15</v>
      </c>
      <c r="L50" s="229">
        <v>17</v>
      </c>
      <c r="M50" s="229">
        <v>16</v>
      </c>
      <c r="N50" s="229">
        <v>15</v>
      </c>
      <c r="O50" s="230">
        <v>16</v>
      </c>
    </row>
    <row r="51" spans="1:15" hidden="1" outlineLevel="1" x14ac:dyDescent="0.2">
      <c r="A51" s="355"/>
      <c r="B51" s="28" t="s">
        <v>598</v>
      </c>
      <c r="C51" s="228">
        <v>5</v>
      </c>
      <c r="D51" s="229" t="s">
        <v>389</v>
      </c>
      <c r="E51" s="229">
        <v>9</v>
      </c>
      <c r="F51" s="229">
        <v>7</v>
      </c>
      <c r="G51" s="229">
        <v>7</v>
      </c>
      <c r="H51" s="229">
        <v>5</v>
      </c>
      <c r="I51" s="229">
        <v>5</v>
      </c>
      <c r="J51" s="229">
        <v>4</v>
      </c>
      <c r="K51" s="229">
        <v>5</v>
      </c>
      <c r="L51" s="229">
        <v>5</v>
      </c>
      <c r="M51" s="229">
        <v>6</v>
      </c>
      <c r="N51" s="229">
        <v>5</v>
      </c>
      <c r="O51" s="230">
        <v>4</v>
      </c>
    </row>
    <row r="52" spans="1:15" hidden="1" outlineLevel="1" x14ac:dyDescent="0.2">
      <c r="A52" s="356"/>
      <c r="B52" s="131" t="s">
        <v>599</v>
      </c>
      <c r="C52" s="231">
        <v>14</v>
      </c>
      <c r="D52" s="232">
        <v>13</v>
      </c>
      <c r="E52" s="232">
        <v>12</v>
      </c>
      <c r="F52" s="232">
        <v>9</v>
      </c>
      <c r="G52" s="232">
        <v>10</v>
      </c>
      <c r="H52" s="232">
        <v>12</v>
      </c>
      <c r="I52" s="232">
        <v>11</v>
      </c>
      <c r="J52" s="232">
        <v>9</v>
      </c>
      <c r="K52" s="232">
        <v>9</v>
      </c>
      <c r="L52" s="232">
        <v>10</v>
      </c>
      <c r="M52" s="232">
        <v>9</v>
      </c>
      <c r="N52" s="232">
        <v>9</v>
      </c>
      <c r="O52" s="233">
        <v>7</v>
      </c>
    </row>
    <row r="53" spans="1:15" ht="12.75" customHeight="1" collapsed="1" x14ac:dyDescent="0.2">
      <c r="A53" s="354" t="s">
        <v>610</v>
      </c>
      <c r="B53" s="132" t="s">
        <v>387</v>
      </c>
      <c r="C53" s="225">
        <v>107</v>
      </c>
      <c r="D53" s="226">
        <v>110</v>
      </c>
      <c r="E53" s="226">
        <v>110</v>
      </c>
      <c r="F53" s="226">
        <v>116</v>
      </c>
      <c r="G53" s="226">
        <v>109</v>
      </c>
      <c r="H53" s="226">
        <v>108</v>
      </c>
      <c r="I53" s="226">
        <v>111</v>
      </c>
      <c r="J53" s="226">
        <v>110</v>
      </c>
      <c r="K53" s="226">
        <v>104</v>
      </c>
      <c r="L53" s="226">
        <v>101</v>
      </c>
      <c r="M53" s="226">
        <v>91</v>
      </c>
      <c r="N53" s="226">
        <v>80</v>
      </c>
      <c r="O53" s="227">
        <v>84</v>
      </c>
    </row>
    <row r="54" spans="1:15" hidden="1" outlineLevel="1" x14ac:dyDescent="0.2">
      <c r="A54" s="355"/>
      <c r="B54" s="28" t="s">
        <v>597</v>
      </c>
      <c r="C54" s="228">
        <v>41</v>
      </c>
      <c r="D54" s="229">
        <v>43</v>
      </c>
      <c r="E54" s="229">
        <v>40</v>
      </c>
      <c r="F54" s="229">
        <v>42</v>
      </c>
      <c r="G54" s="229">
        <v>32</v>
      </c>
      <c r="H54" s="229">
        <v>31</v>
      </c>
      <c r="I54" s="229">
        <v>37</v>
      </c>
      <c r="J54" s="229">
        <v>37</v>
      </c>
      <c r="K54" s="229">
        <v>31</v>
      </c>
      <c r="L54" s="229">
        <v>29</v>
      </c>
      <c r="M54" s="229">
        <v>27</v>
      </c>
      <c r="N54" s="229">
        <v>24</v>
      </c>
      <c r="O54" s="230">
        <v>23</v>
      </c>
    </row>
    <row r="55" spans="1:15" hidden="1" outlineLevel="1" x14ac:dyDescent="0.2">
      <c r="A55" s="355"/>
      <c r="B55" s="28" t="s">
        <v>598</v>
      </c>
      <c r="C55" s="228">
        <v>62</v>
      </c>
      <c r="D55" s="229">
        <v>62</v>
      </c>
      <c r="E55" s="229">
        <v>64</v>
      </c>
      <c r="F55" s="229">
        <v>66</v>
      </c>
      <c r="G55" s="229">
        <v>66</v>
      </c>
      <c r="H55" s="229">
        <v>66</v>
      </c>
      <c r="I55" s="229">
        <v>66</v>
      </c>
      <c r="J55" s="229">
        <v>65</v>
      </c>
      <c r="K55" s="229">
        <v>65</v>
      </c>
      <c r="L55" s="229">
        <v>64</v>
      </c>
      <c r="M55" s="229">
        <v>57</v>
      </c>
      <c r="N55" s="229">
        <v>50</v>
      </c>
      <c r="O55" s="230">
        <v>56</v>
      </c>
    </row>
    <row r="56" spans="1:15" hidden="1" outlineLevel="1" x14ac:dyDescent="0.2">
      <c r="A56" s="356"/>
      <c r="B56" s="131" t="s">
        <v>599</v>
      </c>
      <c r="C56" s="231">
        <v>4</v>
      </c>
      <c r="D56" s="232">
        <v>5</v>
      </c>
      <c r="E56" s="232">
        <v>6</v>
      </c>
      <c r="F56" s="232">
        <v>8</v>
      </c>
      <c r="G56" s="232">
        <v>11</v>
      </c>
      <c r="H56" s="232">
        <v>11</v>
      </c>
      <c r="I56" s="232">
        <v>8</v>
      </c>
      <c r="J56" s="232">
        <v>8</v>
      </c>
      <c r="K56" s="232">
        <v>8</v>
      </c>
      <c r="L56" s="232">
        <v>8</v>
      </c>
      <c r="M56" s="232">
        <v>7</v>
      </c>
      <c r="N56" s="232">
        <v>6</v>
      </c>
      <c r="O56" s="233">
        <v>5</v>
      </c>
    </row>
    <row r="57" spans="1:15" ht="12.75" customHeight="1" collapsed="1" x14ac:dyDescent="0.2">
      <c r="A57" s="354" t="s">
        <v>611</v>
      </c>
      <c r="B57" s="132" t="s">
        <v>387</v>
      </c>
      <c r="C57" s="225">
        <v>115</v>
      </c>
      <c r="D57" s="226">
        <v>107</v>
      </c>
      <c r="E57" s="226">
        <v>100</v>
      </c>
      <c r="F57" s="226">
        <v>93</v>
      </c>
      <c r="G57" s="226">
        <v>78</v>
      </c>
      <c r="H57" s="226">
        <v>79</v>
      </c>
      <c r="I57" s="226">
        <v>84</v>
      </c>
      <c r="J57" s="226">
        <v>80</v>
      </c>
      <c r="K57" s="226">
        <v>95</v>
      </c>
      <c r="L57" s="226">
        <v>93</v>
      </c>
      <c r="M57" s="226">
        <v>91</v>
      </c>
      <c r="N57" s="226">
        <v>94</v>
      </c>
      <c r="O57" s="227">
        <v>78</v>
      </c>
    </row>
    <row r="58" spans="1:15" hidden="1" outlineLevel="1" x14ac:dyDescent="0.2">
      <c r="A58" s="355"/>
      <c r="B58" s="28" t="s">
        <v>597</v>
      </c>
      <c r="C58" s="228">
        <v>104</v>
      </c>
      <c r="D58" s="229">
        <v>97</v>
      </c>
      <c r="E58" s="229">
        <v>91</v>
      </c>
      <c r="F58" s="229">
        <v>85</v>
      </c>
      <c r="G58" s="229">
        <v>68</v>
      </c>
      <c r="H58" s="229">
        <v>68</v>
      </c>
      <c r="I58" s="229">
        <v>71</v>
      </c>
      <c r="J58" s="229">
        <v>68</v>
      </c>
      <c r="K58" s="229">
        <v>74</v>
      </c>
      <c r="L58" s="229">
        <v>74</v>
      </c>
      <c r="M58" s="229">
        <v>74</v>
      </c>
      <c r="N58" s="229">
        <v>77</v>
      </c>
      <c r="O58" s="230">
        <v>70</v>
      </c>
    </row>
    <row r="59" spans="1:15" hidden="1" outlineLevel="1" x14ac:dyDescent="0.2">
      <c r="A59" s="355"/>
      <c r="B59" s="28" t="s">
        <v>598</v>
      </c>
      <c r="C59" s="228">
        <v>11</v>
      </c>
      <c r="D59" s="229">
        <v>10</v>
      </c>
      <c r="E59" s="229">
        <v>9</v>
      </c>
      <c r="F59" s="229">
        <v>8</v>
      </c>
      <c r="G59" s="229" t="s">
        <v>389</v>
      </c>
      <c r="H59" s="229" t="s">
        <v>389</v>
      </c>
      <c r="I59" s="229" t="s">
        <v>389</v>
      </c>
      <c r="J59" s="229">
        <v>12</v>
      </c>
      <c r="K59" s="229">
        <v>21</v>
      </c>
      <c r="L59" s="229">
        <v>19</v>
      </c>
      <c r="M59" s="229">
        <v>17</v>
      </c>
      <c r="N59" s="229">
        <v>17</v>
      </c>
      <c r="O59" s="230">
        <v>8</v>
      </c>
    </row>
    <row r="60" spans="1:15" hidden="1" outlineLevel="1" x14ac:dyDescent="0.2">
      <c r="A60" s="356"/>
      <c r="B60" s="131" t="s">
        <v>599</v>
      </c>
      <c r="C60" s="231">
        <v>0</v>
      </c>
      <c r="D60" s="232">
        <v>0</v>
      </c>
      <c r="E60" s="232">
        <v>0</v>
      </c>
      <c r="F60" s="232">
        <v>0</v>
      </c>
      <c r="G60" s="232" t="s">
        <v>389</v>
      </c>
      <c r="H60" s="232" t="s">
        <v>389</v>
      </c>
      <c r="I60" s="232" t="s">
        <v>389</v>
      </c>
      <c r="J60" s="232">
        <v>0</v>
      </c>
      <c r="K60" s="232">
        <v>0</v>
      </c>
      <c r="L60" s="232">
        <v>0</v>
      </c>
      <c r="M60" s="232">
        <v>0</v>
      </c>
      <c r="N60" s="232">
        <v>0</v>
      </c>
      <c r="O60" s="233">
        <v>0</v>
      </c>
    </row>
    <row r="61" spans="1:15" ht="12.75" customHeight="1" collapsed="1" x14ac:dyDescent="0.2">
      <c r="A61" s="354" t="s">
        <v>612</v>
      </c>
      <c r="B61" s="132" t="s">
        <v>387</v>
      </c>
      <c r="C61" s="225">
        <v>27</v>
      </c>
      <c r="D61" s="226">
        <v>15</v>
      </c>
      <c r="E61" s="226">
        <v>16</v>
      </c>
      <c r="F61" s="226">
        <v>12</v>
      </c>
      <c r="G61" s="226">
        <v>18</v>
      </c>
      <c r="H61" s="226">
        <v>12</v>
      </c>
      <c r="I61" s="226">
        <v>19</v>
      </c>
      <c r="J61" s="226">
        <v>22</v>
      </c>
      <c r="K61" s="226">
        <v>19</v>
      </c>
      <c r="L61" s="226">
        <v>21</v>
      </c>
      <c r="M61" s="226">
        <v>18</v>
      </c>
      <c r="N61" s="226">
        <v>15</v>
      </c>
      <c r="O61" s="227">
        <v>12</v>
      </c>
    </row>
    <row r="62" spans="1:15" s="38" customFormat="1" ht="12" hidden="1" customHeight="1" outlineLevel="1" x14ac:dyDescent="0.2">
      <c r="A62" s="355"/>
      <c r="B62" s="28" t="s">
        <v>597</v>
      </c>
      <c r="C62" s="228" t="s">
        <v>389</v>
      </c>
      <c r="D62" s="229" t="s">
        <v>389</v>
      </c>
      <c r="E62" s="229">
        <v>12</v>
      </c>
      <c r="F62" s="229">
        <v>9</v>
      </c>
      <c r="G62" s="229">
        <v>12</v>
      </c>
      <c r="H62" s="229">
        <v>8</v>
      </c>
      <c r="I62" s="229">
        <v>13</v>
      </c>
      <c r="J62" s="229" t="s">
        <v>389</v>
      </c>
      <c r="K62" s="229" t="s">
        <v>389</v>
      </c>
      <c r="L62" s="229" t="s">
        <v>389</v>
      </c>
      <c r="M62" s="229">
        <v>15</v>
      </c>
      <c r="N62" s="229" t="s">
        <v>389</v>
      </c>
      <c r="O62" s="230" t="s">
        <v>389</v>
      </c>
    </row>
    <row r="63" spans="1:15" s="38" customFormat="1" ht="12" hidden="1" customHeight="1" outlineLevel="1" x14ac:dyDescent="0.2">
      <c r="A63" s="355"/>
      <c r="B63" s="28" t="s">
        <v>598</v>
      </c>
      <c r="C63" s="228" t="s">
        <v>389</v>
      </c>
      <c r="D63" s="229" t="s">
        <v>389</v>
      </c>
      <c r="E63" s="229">
        <v>4</v>
      </c>
      <c r="F63" s="229">
        <v>3</v>
      </c>
      <c r="G63" s="229">
        <v>6</v>
      </c>
      <c r="H63" s="229">
        <v>4</v>
      </c>
      <c r="I63" s="229">
        <v>6</v>
      </c>
      <c r="J63" s="229" t="s">
        <v>389</v>
      </c>
      <c r="K63" s="229" t="s">
        <v>389</v>
      </c>
      <c r="L63" s="229" t="s">
        <v>389</v>
      </c>
      <c r="M63" s="229">
        <v>3</v>
      </c>
      <c r="N63" s="229" t="s">
        <v>389</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1284</v>
      </c>
      <c r="D65" s="226">
        <v>1231</v>
      </c>
      <c r="E65" s="226">
        <v>1187</v>
      </c>
      <c r="F65" s="226">
        <v>1298</v>
      </c>
      <c r="G65" s="226">
        <v>1235</v>
      </c>
      <c r="H65" s="226">
        <v>1165</v>
      </c>
      <c r="I65" s="226">
        <v>1183</v>
      </c>
      <c r="J65" s="226">
        <v>1135</v>
      </c>
      <c r="K65" s="226">
        <v>1148</v>
      </c>
      <c r="L65" s="226">
        <v>1068</v>
      </c>
      <c r="M65" s="226">
        <v>1063</v>
      </c>
      <c r="N65" s="226">
        <v>1031</v>
      </c>
      <c r="O65" s="227">
        <v>1042</v>
      </c>
    </row>
    <row r="66" spans="1:15" s="38" customFormat="1" hidden="1" outlineLevel="1" x14ac:dyDescent="0.2">
      <c r="A66" s="355"/>
      <c r="B66" s="28" t="s">
        <v>597</v>
      </c>
      <c r="C66" s="228">
        <v>737</v>
      </c>
      <c r="D66" s="229">
        <v>691</v>
      </c>
      <c r="E66" s="229">
        <v>668</v>
      </c>
      <c r="F66" s="229">
        <v>751</v>
      </c>
      <c r="G66" s="229">
        <v>721</v>
      </c>
      <c r="H66" s="229">
        <v>675</v>
      </c>
      <c r="I66" s="229">
        <v>701</v>
      </c>
      <c r="J66" s="229">
        <v>675</v>
      </c>
      <c r="K66" s="229">
        <v>685</v>
      </c>
      <c r="L66" s="229">
        <v>630</v>
      </c>
      <c r="M66" s="229">
        <v>630</v>
      </c>
      <c r="N66" s="229">
        <v>617</v>
      </c>
      <c r="O66" s="230">
        <v>620</v>
      </c>
    </row>
    <row r="67" spans="1:15" s="38" customFormat="1" ht="9" hidden="1" customHeight="1" outlineLevel="1" x14ac:dyDescent="0.2">
      <c r="A67" s="355"/>
      <c r="B67" s="28" t="s">
        <v>598</v>
      </c>
      <c r="C67" s="228">
        <v>536</v>
      </c>
      <c r="D67" s="229">
        <v>528</v>
      </c>
      <c r="E67" s="229">
        <v>508</v>
      </c>
      <c r="F67" s="229">
        <v>536</v>
      </c>
      <c r="G67" s="229">
        <v>506</v>
      </c>
      <c r="H67" s="229">
        <v>482</v>
      </c>
      <c r="I67" s="229">
        <v>474</v>
      </c>
      <c r="J67" s="229">
        <v>454</v>
      </c>
      <c r="K67" s="229">
        <v>457</v>
      </c>
      <c r="L67" s="229">
        <v>430</v>
      </c>
      <c r="M67" s="229">
        <v>426</v>
      </c>
      <c r="N67" s="229">
        <v>409</v>
      </c>
      <c r="O67" s="230">
        <v>416</v>
      </c>
    </row>
    <row r="68" spans="1:15" s="38" customFormat="1" hidden="1" outlineLevel="1" x14ac:dyDescent="0.2">
      <c r="A68" s="356"/>
      <c r="B68" s="131" t="s">
        <v>599</v>
      </c>
      <c r="C68" s="231">
        <v>11</v>
      </c>
      <c r="D68" s="232">
        <v>12</v>
      </c>
      <c r="E68" s="232">
        <v>11</v>
      </c>
      <c r="F68" s="232">
        <v>11</v>
      </c>
      <c r="G68" s="232">
        <v>8</v>
      </c>
      <c r="H68" s="232">
        <v>8</v>
      </c>
      <c r="I68" s="232">
        <v>8</v>
      </c>
      <c r="J68" s="232">
        <v>6</v>
      </c>
      <c r="K68" s="232">
        <v>6</v>
      </c>
      <c r="L68" s="232">
        <v>8</v>
      </c>
      <c r="M68" s="232">
        <v>7</v>
      </c>
      <c r="N68" s="232">
        <v>5</v>
      </c>
      <c r="O68" s="233">
        <v>6</v>
      </c>
    </row>
    <row r="69" spans="1:15" s="38" customFormat="1" collapsed="1" x14ac:dyDescent="0.2">
      <c r="A69" s="354" t="s">
        <v>614</v>
      </c>
      <c r="B69" s="132" t="s">
        <v>387</v>
      </c>
      <c r="C69" s="225">
        <v>686</v>
      </c>
      <c r="D69" s="226">
        <v>687</v>
      </c>
      <c r="E69" s="226">
        <v>686</v>
      </c>
      <c r="F69" s="226">
        <v>746</v>
      </c>
      <c r="G69" s="226">
        <v>717</v>
      </c>
      <c r="H69" s="226">
        <v>720</v>
      </c>
      <c r="I69" s="226">
        <v>732</v>
      </c>
      <c r="J69" s="226">
        <v>735</v>
      </c>
      <c r="K69" s="226">
        <v>737</v>
      </c>
      <c r="L69" s="226">
        <v>725</v>
      </c>
      <c r="M69" s="226">
        <v>739</v>
      </c>
      <c r="N69" s="226">
        <v>691</v>
      </c>
      <c r="O69" s="227">
        <v>690</v>
      </c>
    </row>
    <row r="70" spans="1:15" s="38" customFormat="1" hidden="1" outlineLevel="1" x14ac:dyDescent="0.2">
      <c r="A70" s="355"/>
      <c r="B70" s="28" t="s">
        <v>597</v>
      </c>
      <c r="C70" s="228">
        <v>39</v>
      </c>
      <c r="D70" s="229">
        <v>45</v>
      </c>
      <c r="E70" s="229" t="s">
        <v>389</v>
      </c>
      <c r="F70" s="229">
        <v>64</v>
      </c>
      <c r="G70" s="229">
        <v>66</v>
      </c>
      <c r="H70" s="229">
        <v>77</v>
      </c>
      <c r="I70" s="229">
        <v>75</v>
      </c>
      <c r="J70" s="229">
        <v>76</v>
      </c>
      <c r="K70" s="229">
        <v>74</v>
      </c>
      <c r="L70" s="229" t="s">
        <v>389</v>
      </c>
      <c r="M70" s="229">
        <v>71</v>
      </c>
      <c r="N70" s="229" t="s">
        <v>389</v>
      </c>
      <c r="O70" s="230" t="s">
        <v>389</v>
      </c>
    </row>
    <row r="71" spans="1:15" s="38" customFormat="1" hidden="1" outlineLevel="1" x14ac:dyDescent="0.2">
      <c r="A71" s="355"/>
      <c r="B71" s="28" t="s">
        <v>598</v>
      </c>
      <c r="C71" s="228">
        <v>642</v>
      </c>
      <c r="D71" s="229">
        <v>637</v>
      </c>
      <c r="E71" s="229">
        <v>639</v>
      </c>
      <c r="F71" s="229">
        <v>679</v>
      </c>
      <c r="G71" s="229">
        <v>647</v>
      </c>
      <c r="H71" s="229">
        <v>639</v>
      </c>
      <c r="I71" s="229">
        <v>652</v>
      </c>
      <c r="J71" s="229">
        <v>655</v>
      </c>
      <c r="K71" s="229">
        <v>658</v>
      </c>
      <c r="L71" s="229">
        <v>653</v>
      </c>
      <c r="M71" s="229">
        <v>665</v>
      </c>
      <c r="N71" s="229">
        <v>645</v>
      </c>
      <c r="O71" s="230">
        <v>638</v>
      </c>
    </row>
    <row r="72" spans="1:15" s="38" customFormat="1" hidden="1" outlineLevel="1" x14ac:dyDescent="0.2">
      <c r="A72" s="356"/>
      <c r="B72" s="131" t="s">
        <v>599</v>
      </c>
      <c r="C72" s="231">
        <v>5</v>
      </c>
      <c r="D72" s="232">
        <v>5</v>
      </c>
      <c r="E72" s="232" t="s">
        <v>389</v>
      </c>
      <c r="F72" s="232">
        <v>3</v>
      </c>
      <c r="G72" s="232">
        <v>4</v>
      </c>
      <c r="H72" s="232">
        <v>4</v>
      </c>
      <c r="I72" s="232">
        <v>5</v>
      </c>
      <c r="J72" s="232">
        <v>4</v>
      </c>
      <c r="K72" s="232">
        <v>5</v>
      </c>
      <c r="L72" s="232" t="s">
        <v>389</v>
      </c>
      <c r="M72" s="232">
        <v>3</v>
      </c>
      <c r="N72" s="232" t="s">
        <v>389</v>
      </c>
      <c r="O72" s="233" t="s">
        <v>389</v>
      </c>
    </row>
    <row r="73" spans="1:15" s="38" customFormat="1" ht="12.75" customHeight="1" collapsed="1" x14ac:dyDescent="0.2">
      <c r="A73" s="354" t="s">
        <v>615</v>
      </c>
      <c r="B73" s="132" t="s">
        <v>387</v>
      </c>
      <c r="C73" s="225">
        <v>1672</v>
      </c>
      <c r="D73" s="226">
        <v>1676</v>
      </c>
      <c r="E73" s="226">
        <v>1635</v>
      </c>
      <c r="F73" s="226">
        <v>1636</v>
      </c>
      <c r="G73" s="226">
        <v>1589</v>
      </c>
      <c r="H73" s="226">
        <v>1691</v>
      </c>
      <c r="I73" s="226">
        <v>1707</v>
      </c>
      <c r="J73" s="226">
        <v>1674</v>
      </c>
      <c r="K73" s="226">
        <v>1664</v>
      </c>
      <c r="L73" s="226">
        <v>1630</v>
      </c>
      <c r="M73" s="226">
        <v>1631</v>
      </c>
      <c r="N73" s="226">
        <v>1639</v>
      </c>
      <c r="O73" s="227">
        <v>1540</v>
      </c>
    </row>
    <row r="74" spans="1:15" s="38" customFormat="1" hidden="1" outlineLevel="1" x14ac:dyDescent="0.2">
      <c r="A74" s="355"/>
      <c r="B74" s="28" t="s">
        <v>597</v>
      </c>
      <c r="C74" s="228">
        <v>359</v>
      </c>
      <c r="D74" s="229">
        <v>367</v>
      </c>
      <c r="E74" s="229">
        <v>339</v>
      </c>
      <c r="F74" s="229">
        <v>322</v>
      </c>
      <c r="G74" s="229">
        <v>319</v>
      </c>
      <c r="H74" s="229">
        <v>336</v>
      </c>
      <c r="I74" s="229">
        <v>337</v>
      </c>
      <c r="J74" s="229">
        <v>344</v>
      </c>
      <c r="K74" s="229">
        <v>332</v>
      </c>
      <c r="L74" s="229">
        <v>330</v>
      </c>
      <c r="M74" s="229">
        <v>344</v>
      </c>
      <c r="N74" s="229">
        <v>353</v>
      </c>
      <c r="O74" s="230">
        <v>327</v>
      </c>
    </row>
    <row r="75" spans="1:15" s="38" customFormat="1" hidden="1" outlineLevel="1" x14ac:dyDescent="0.2">
      <c r="A75" s="355"/>
      <c r="B75" s="28" t="s">
        <v>598</v>
      </c>
      <c r="C75" s="228">
        <v>1238</v>
      </c>
      <c r="D75" s="229">
        <v>1238</v>
      </c>
      <c r="E75" s="229">
        <v>1224</v>
      </c>
      <c r="F75" s="229">
        <v>1244</v>
      </c>
      <c r="G75" s="229">
        <v>1202</v>
      </c>
      <c r="H75" s="229">
        <v>1291</v>
      </c>
      <c r="I75" s="229">
        <v>1310</v>
      </c>
      <c r="J75" s="229">
        <v>1274</v>
      </c>
      <c r="K75" s="229">
        <v>1274</v>
      </c>
      <c r="L75" s="229">
        <v>1248</v>
      </c>
      <c r="M75" s="229">
        <v>1228</v>
      </c>
      <c r="N75" s="229">
        <v>1234</v>
      </c>
      <c r="O75" s="230">
        <v>1160</v>
      </c>
    </row>
    <row r="76" spans="1:15" s="38" customFormat="1" hidden="1" outlineLevel="1" x14ac:dyDescent="0.2">
      <c r="A76" s="356"/>
      <c r="B76" s="131" t="s">
        <v>599</v>
      </c>
      <c r="C76" s="231">
        <v>75</v>
      </c>
      <c r="D76" s="232">
        <v>71</v>
      </c>
      <c r="E76" s="232">
        <v>72</v>
      </c>
      <c r="F76" s="232">
        <v>70</v>
      </c>
      <c r="G76" s="232">
        <v>68</v>
      </c>
      <c r="H76" s="232">
        <v>64</v>
      </c>
      <c r="I76" s="232">
        <v>60</v>
      </c>
      <c r="J76" s="232">
        <v>56</v>
      </c>
      <c r="K76" s="232">
        <v>58</v>
      </c>
      <c r="L76" s="232">
        <v>52</v>
      </c>
      <c r="M76" s="232">
        <v>59</v>
      </c>
      <c r="N76" s="232">
        <v>52</v>
      </c>
      <c r="O76" s="233">
        <v>53</v>
      </c>
    </row>
    <row r="77" spans="1:15" s="38" customFormat="1" ht="12.75" customHeight="1" collapsed="1" x14ac:dyDescent="0.2">
      <c r="A77" s="354" t="s">
        <v>616</v>
      </c>
      <c r="B77" s="132" t="s">
        <v>387</v>
      </c>
      <c r="C77" s="225">
        <v>446</v>
      </c>
      <c r="D77" s="226">
        <v>445</v>
      </c>
      <c r="E77" s="226">
        <v>449</v>
      </c>
      <c r="F77" s="226">
        <v>466</v>
      </c>
      <c r="G77" s="226">
        <v>468</v>
      </c>
      <c r="H77" s="226">
        <v>487</v>
      </c>
      <c r="I77" s="226">
        <v>506</v>
      </c>
      <c r="J77" s="226">
        <v>489</v>
      </c>
      <c r="K77" s="226">
        <v>485</v>
      </c>
      <c r="L77" s="226">
        <v>452</v>
      </c>
      <c r="M77" s="226">
        <v>473</v>
      </c>
      <c r="N77" s="226">
        <v>445</v>
      </c>
      <c r="O77" s="227">
        <v>432</v>
      </c>
    </row>
    <row r="78" spans="1:15" s="38" customFormat="1" hidden="1" outlineLevel="1" x14ac:dyDescent="0.2">
      <c r="A78" s="355"/>
      <c r="B78" s="28" t="s">
        <v>597</v>
      </c>
      <c r="C78" s="228">
        <v>356</v>
      </c>
      <c r="D78" s="229">
        <v>354</v>
      </c>
      <c r="E78" s="229">
        <v>361</v>
      </c>
      <c r="F78" s="229">
        <v>381</v>
      </c>
      <c r="G78" s="229">
        <v>392</v>
      </c>
      <c r="H78" s="229">
        <v>401</v>
      </c>
      <c r="I78" s="229">
        <v>414</v>
      </c>
      <c r="J78" s="229">
        <v>387</v>
      </c>
      <c r="K78" s="229">
        <v>396</v>
      </c>
      <c r="L78" s="229">
        <v>348</v>
      </c>
      <c r="M78" s="229">
        <v>372</v>
      </c>
      <c r="N78" s="229">
        <v>345</v>
      </c>
      <c r="O78" s="230">
        <v>331</v>
      </c>
    </row>
    <row r="79" spans="1:15" s="38" customFormat="1" hidden="1" outlineLevel="1" x14ac:dyDescent="0.2">
      <c r="A79" s="355"/>
      <c r="B79" s="28" t="s">
        <v>598</v>
      </c>
      <c r="C79" s="228" t="s">
        <v>389</v>
      </c>
      <c r="D79" s="229">
        <v>88</v>
      </c>
      <c r="E79" s="229">
        <v>85</v>
      </c>
      <c r="F79" s="229">
        <v>81</v>
      </c>
      <c r="G79" s="229">
        <v>73</v>
      </c>
      <c r="H79" s="229">
        <v>82</v>
      </c>
      <c r="I79" s="229" t="s">
        <v>389</v>
      </c>
      <c r="J79" s="229">
        <v>98</v>
      </c>
      <c r="K79" s="229">
        <v>86</v>
      </c>
      <c r="L79" s="229" t="s">
        <v>389</v>
      </c>
      <c r="M79" s="229" t="s">
        <v>389</v>
      </c>
      <c r="N79" s="229" t="s">
        <v>389</v>
      </c>
      <c r="O79" s="230">
        <v>98</v>
      </c>
    </row>
    <row r="80" spans="1:15" s="38" customFormat="1" hidden="1" outlineLevel="1" x14ac:dyDescent="0.2">
      <c r="A80" s="356"/>
      <c r="B80" s="131" t="s">
        <v>599</v>
      </c>
      <c r="C80" s="231" t="s">
        <v>389</v>
      </c>
      <c r="D80" s="232">
        <v>3</v>
      </c>
      <c r="E80" s="232">
        <v>3</v>
      </c>
      <c r="F80" s="232">
        <v>4</v>
      </c>
      <c r="G80" s="232">
        <v>3</v>
      </c>
      <c r="H80" s="232">
        <v>4</v>
      </c>
      <c r="I80" s="232" t="s">
        <v>389</v>
      </c>
      <c r="J80" s="232">
        <v>4</v>
      </c>
      <c r="K80" s="232">
        <v>3</v>
      </c>
      <c r="L80" s="232" t="s">
        <v>389</v>
      </c>
      <c r="M80" s="232" t="s">
        <v>389</v>
      </c>
      <c r="N80" s="232" t="s">
        <v>389</v>
      </c>
      <c r="O80" s="233">
        <v>3</v>
      </c>
    </row>
    <row r="81" spans="1:15" s="38" customFormat="1" ht="12.75" customHeight="1" collapsed="1" x14ac:dyDescent="0.2">
      <c r="A81" s="354" t="s">
        <v>617</v>
      </c>
      <c r="B81" s="132" t="s">
        <v>387</v>
      </c>
      <c r="C81" s="225">
        <v>106</v>
      </c>
      <c r="D81" s="226">
        <v>109</v>
      </c>
      <c r="E81" s="226">
        <v>122</v>
      </c>
      <c r="F81" s="226">
        <v>95</v>
      </c>
      <c r="G81" s="226">
        <v>92</v>
      </c>
      <c r="H81" s="226">
        <v>99</v>
      </c>
      <c r="I81" s="226">
        <v>97</v>
      </c>
      <c r="J81" s="226">
        <v>110</v>
      </c>
      <c r="K81" s="226">
        <v>110</v>
      </c>
      <c r="L81" s="226">
        <v>104</v>
      </c>
      <c r="M81" s="226">
        <v>108</v>
      </c>
      <c r="N81" s="226">
        <v>95</v>
      </c>
      <c r="O81" s="227">
        <v>89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66</v>
      </c>
      <c r="D83" s="229">
        <v>68</v>
      </c>
      <c r="E83" s="229">
        <v>67</v>
      </c>
      <c r="F83" s="229">
        <v>61</v>
      </c>
      <c r="G83" s="229">
        <v>55</v>
      </c>
      <c r="H83" s="229">
        <v>57</v>
      </c>
      <c r="I83" s="229">
        <v>57</v>
      </c>
      <c r="J83" s="229">
        <v>59</v>
      </c>
      <c r="K83" s="229">
        <v>66</v>
      </c>
      <c r="L83" s="229">
        <v>64</v>
      </c>
      <c r="M83" s="229">
        <v>60</v>
      </c>
      <c r="N83" s="229">
        <v>51</v>
      </c>
      <c r="O83" s="230">
        <v>46</v>
      </c>
    </row>
    <row r="84" spans="1:15" s="38" customFormat="1" hidden="1" outlineLevel="1" x14ac:dyDescent="0.2">
      <c r="A84" s="356"/>
      <c r="B84" s="131" t="s">
        <v>599</v>
      </c>
      <c r="C84" s="231">
        <v>40</v>
      </c>
      <c r="D84" s="232">
        <v>41</v>
      </c>
      <c r="E84" s="232">
        <v>55</v>
      </c>
      <c r="F84" s="232">
        <v>34</v>
      </c>
      <c r="G84" s="232">
        <v>37</v>
      </c>
      <c r="H84" s="232">
        <v>42</v>
      </c>
      <c r="I84" s="232">
        <v>40</v>
      </c>
      <c r="J84" s="232">
        <v>51</v>
      </c>
      <c r="K84" s="232">
        <v>44</v>
      </c>
      <c r="L84" s="232">
        <v>40</v>
      </c>
      <c r="M84" s="232">
        <v>48</v>
      </c>
      <c r="N84" s="232">
        <v>44</v>
      </c>
      <c r="O84" s="233">
        <v>43</v>
      </c>
    </row>
    <row r="85" spans="1:15" s="38" customFormat="1" ht="12.75" customHeight="1" collapsed="1" x14ac:dyDescent="0.2">
      <c r="A85" s="354" t="s">
        <v>618</v>
      </c>
      <c r="B85" s="132" t="s">
        <v>387</v>
      </c>
      <c r="C85" s="225">
        <v>12</v>
      </c>
      <c r="D85" s="226">
        <v>19</v>
      </c>
      <c r="E85" s="226">
        <v>22</v>
      </c>
      <c r="F85" s="226">
        <v>23</v>
      </c>
      <c r="G85" s="226">
        <v>19</v>
      </c>
      <c r="H85" s="226">
        <v>27</v>
      </c>
      <c r="I85" s="226">
        <v>23</v>
      </c>
      <c r="J85" s="226">
        <v>18</v>
      </c>
      <c r="K85" s="226">
        <v>20</v>
      </c>
      <c r="L85" s="226">
        <v>15</v>
      </c>
      <c r="M85" s="226">
        <v>16</v>
      </c>
      <c r="N85" s="226">
        <v>16</v>
      </c>
      <c r="O85" s="227">
        <v>16</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12</v>
      </c>
      <c r="D87" s="229">
        <v>12</v>
      </c>
      <c r="E87" s="229">
        <v>15</v>
      </c>
      <c r="F87" s="229">
        <v>16</v>
      </c>
      <c r="G87" s="229">
        <v>11</v>
      </c>
      <c r="H87" s="229">
        <v>18</v>
      </c>
      <c r="I87" s="229">
        <v>16</v>
      </c>
      <c r="J87" s="229">
        <v>11</v>
      </c>
      <c r="K87" s="229">
        <v>12</v>
      </c>
      <c r="L87" s="229">
        <v>8</v>
      </c>
      <c r="M87" s="229">
        <v>8</v>
      </c>
      <c r="N87" s="229">
        <v>8</v>
      </c>
      <c r="O87" s="230">
        <v>8</v>
      </c>
    </row>
    <row r="88" spans="1:15" s="38" customFormat="1" hidden="1" outlineLevel="1" x14ac:dyDescent="0.2">
      <c r="A88" s="356"/>
      <c r="B88" s="131" t="s">
        <v>599</v>
      </c>
      <c r="C88" s="231">
        <v>0</v>
      </c>
      <c r="D88" s="232">
        <v>7</v>
      </c>
      <c r="E88" s="232">
        <v>7</v>
      </c>
      <c r="F88" s="232">
        <v>7</v>
      </c>
      <c r="G88" s="232">
        <v>8</v>
      </c>
      <c r="H88" s="232">
        <v>9</v>
      </c>
      <c r="I88" s="232">
        <v>7</v>
      </c>
      <c r="J88" s="232">
        <v>7</v>
      </c>
      <c r="K88" s="232">
        <v>8</v>
      </c>
      <c r="L88" s="232">
        <v>7</v>
      </c>
      <c r="M88" s="232">
        <v>8</v>
      </c>
      <c r="N88" s="232">
        <v>8</v>
      </c>
      <c r="O88" s="233">
        <v>8</v>
      </c>
    </row>
    <row r="89" spans="1:15" s="38" customFormat="1" ht="12.75" customHeight="1" collapsed="1" x14ac:dyDescent="0.2">
      <c r="A89" s="354" t="s">
        <v>619</v>
      </c>
      <c r="B89" s="132" t="s">
        <v>387</v>
      </c>
      <c r="C89" s="225">
        <v>233</v>
      </c>
      <c r="D89" s="226">
        <v>215</v>
      </c>
      <c r="E89" s="226">
        <v>226</v>
      </c>
      <c r="F89" s="226">
        <v>229</v>
      </c>
      <c r="G89" s="226">
        <v>214</v>
      </c>
      <c r="H89" s="226">
        <v>231</v>
      </c>
      <c r="I89" s="226">
        <v>214</v>
      </c>
      <c r="J89" s="226">
        <v>207</v>
      </c>
      <c r="K89" s="226">
        <v>202</v>
      </c>
      <c r="L89" s="226">
        <v>190</v>
      </c>
      <c r="M89" s="226">
        <v>184</v>
      </c>
      <c r="N89" s="226">
        <v>187</v>
      </c>
      <c r="O89" s="227">
        <v>188</v>
      </c>
    </row>
    <row r="90" spans="1:15" s="38" customFormat="1" hidden="1" outlineLevel="1" x14ac:dyDescent="0.2">
      <c r="A90" s="355"/>
      <c r="B90" s="28" t="s">
        <v>597</v>
      </c>
      <c r="C90" s="228">
        <v>92</v>
      </c>
      <c r="D90" s="229">
        <v>69</v>
      </c>
      <c r="E90" s="229">
        <v>74</v>
      </c>
      <c r="F90" s="229">
        <v>77</v>
      </c>
      <c r="G90" s="229">
        <v>70</v>
      </c>
      <c r="H90" s="229">
        <v>72</v>
      </c>
      <c r="I90" s="229" t="s">
        <v>389</v>
      </c>
      <c r="J90" s="229" t="s">
        <v>389</v>
      </c>
      <c r="K90" s="229" t="s">
        <v>389</v>
      </c>
      <c r="L90" s="229" t="s">
        <v>389</v>
      </c>
      <c r="M90" s="229" t="s">
        <v>389</v>
      </c>
      <c r="N90" s="229" t="s">
        <v>389</v>
      </c>
      <c r="O90" s="230" t="s">
        <v>389</v>
      </c>
    </row>
    <row r="91" spans="1:15" s="38" customFormat="1" hidden="1" outlineLevel="1" x14ac:dyDescent="0.2">
      <c r="A91" s="355"/>
      <c r="B91" s="28" t="s">
        <v>598</v>
      </c>
      <c r="C91" s="228">
        <v>138</v>
      </c>
      <c r="D91" s="229">
        <v>143</v>
      </c>
      <c r="E91" s="229">
        <v>149</v>
      </c>
      <c r="F91" s="229">
        <v>149</v>
      </c>
      <c r="G91" s="229">
        <v>141</v>
      </c>
      <c r="H91" s="229">
        <v>156</v>
      </c>
      <c r="I91" s="229">
        <v>139</v>
      </c>
      <c r="J91" s="229">
        <v>141</v>
      </c>
      <c r="K91" s="229">
        <v>138</v>
      </c>
      <c r="L91" s="229">
        <v>131</v>
      </c>
      <c r="M91" s="229">
        <v>127</v>
      </c>
      <c r="N91" s="229">
        <v>128</v>
      </c>
      <c r="O91" s="230">
        <v>131</v>
      </c>
    </row>
    <row r="92" spans="1:15" s="38" customFormat="1" hidden="1" outlineLevel="1" x14ac:dyDescent="0.2">
      <c r="A92" s="356"/>
      <c r="B92" s="131" t="s">
        <v>599</v>
      </c>
      <c r="C92" s="231">
        <v>3</v>
      </c>
      <c r="D92" s="232">
        <v>3</v>
      </c>
      <c r="E92" s="232">
        <v>3</v>
      </c>
      <c r="F92" s="232">
        <v>3</v>
      </c>
      <c r="G92" s="232">
        <v>3</v>
      </c>
      <c r="H92" s="232">
        <v>3</v>
      </c>
      <c r="I92" s="232" t="s">
        <v>389</v>
      </c>
      <c r="J92" s="232" t="s">
        <v>389</v>
      </c>
      <c r="K92" s="232" t="s">
        <v>389</v>
      </c>
      <c r="L92" s="232" t="s">
        <v>389</v>
      </c>
      <c r="M92" s="232" t="s">
        <v>389</v>
      </c>
      <c r="N92" s="232" t="s">
        <v>389</v>
      </c>
      <c r="O92" s="233" t="s">
        <v>389</v>
      </c>
    </row>
    <row r="93" spans="1:15" s="38" customFormat="1" collapsed="1" x14ac:dyDescent="0.2">
      <c r="A93" s="354" t="s">
        <v>620</v>
      </c>
      <c r="B93" s="132" t="s">
        <v>387</v>
      </c>
      <c r="C93" s="225">
        <v>235</v>
      </c>
      <c r="D93" s="226">
        <v>266</v>
      </c>
      <c r="E93" s="226">
        <v>269</v>
      </c>
      <c r="F93" s="226">
        <v>282</v>
      </c>
      <c r="G93" s="226">
        <v>267</v>
      </c>
      <c r="H93" s="226">
        <v>281</v>
      </c>
      <c r="I93" s="226">
        <v>301</v>
      </c>
      <c r="J93" s="226">
        <v>319</v>
      </c>
      <c r="K93" s="226">
        <v>324</v>
      </c>
      <c r="L93" s="226">
        <v>318</v>
      </c>
      <c r="M93" s="226">
        <v>306</v>
      </c>
      <c r="N93" s="226">
        <v>299</v>
      </c>
      <c r="O93" s="227">
        <v>315</v>
      </c>
    </row>
    <row r="94" spans="1:15" s="38" customFormat="1" hidden="1" outlineLevel="1" x14ac:dyDescent="0.2">
      <c r="A94" s="355"/>
      <c r="B94" s="28" t="s">
        <v>597</v>
      </c>
      <c r="C94" s="228" t="s">
        <v>389</v>
      </c>
      <c r="D94" s="229">
        <v>127</v>
      </c>
      <c r="E94" s="229">
        <v>136</v>
      </c>
      <c r="F94" s="229">
        <v>142</v>
      </c>
      <c r="G94" s="229">
        <v>143</v>
      </c>
      <c r="H94" s="229">
        <v>148</v>
      </c>
      <c r="I94" s="229">
        <v>172</v>
      </c>
      <c r="J94" s="229">
        <v>176</v>
      </c>
      <c r="K94" s="229">
        <v>177</v>
      </c>
      <c r="L94" s="229">
        <v>161</v>
      </c>
      <c r="M94" s="229">
        <v>153</v>
      </c>
      <c r="N94" s="229">
        <v>145</v>
      </c>
      <c r="O94" s="230">
        <v>155</v>
      </c>
    </row>
    <row r="95" spans="1:15" s="38" customFormat="1" hidden="1" outlineLevel="1" x14ac:dyDescent="0.2">
      <c r="A95" s="355"/>
      <c r="B95" s="28" t="s">
        <v>598</v>
      </c>
      <c r="C95" s="228">
        <v>132</v>
      </c>
      <c r="D95" s="229">
        <v>133</v>
      </c>
      <c r="E95" s="229">
        <v>127</v>
      </c>
      <c r="F95" s="229">
        <v>136</v>
      </c>
      <c r="G95" s="229" t="s">
        <v>389</v>
      </c>
      <c r="H95" s="229" t="s">
        <v>389</v>
      </c>
      <c r="I95" s="229" t="s">
        <v>389</v>
      </c>
      <c r="J95" s="229">
        <v>139</v>
      </c>
      <c r="K95" s="229">
        <v>143</v>
      </c>
      <c r="L95" s="229">
        <v>154</v>
      </c>
      <c r="M95" s="229">
        <v>149</v>
      </c>
      <c r="N95" s="229">
        <v>150</v>
      </c>
      <c r="O95" s="230">
        <v>156</v>
      </c>
    </row>
    <row r="96" spans="1:15" s="38" customFormat="1" hidden="1" outlineLevel="1" x14ac:dyDescent="0.2">
      <c r="A96" s="356"/>
      <c r="B96" s="131" t="s">
        <v>599</v>
      </c>
      <c r="C96" s="231" t="s">
        <v>389</v>
      </c>
      <c r="D96" s="232">
        <v>6</v>
      </c>
      <c r="E96" s="232">
        <v>6</v>
      </c>
      <c r="F96" s="232">
        <v>4</v>
      </c>
      <c r="G96" s="232" t="s">
        <v>389</v>
      </c>
      <c r="H96" s="232" t="s">
        <v>389</v>
      </c>
      <c r="I96" s="232" t="s">
        <v>389</v>
      </c>
      <c r="J96" s="232">
        <v>4</v>
      </c>
      <c r="K96" s="232">
        <v>4</v>
      </c>
      <c r="L96" s="232">
        <v>3</v>
      </c>
      <c r="M96" s="232">
        <v>4</v>
      </c>
      <c r="N96" s="232">
        <v>4</v>
      </c>
      <c r="O96" s="233">
        <v>4</v>
      </c>
    </row>
    <row r="97" spans="1:15" s="38" customFormat="1" collapsed="1" x14ac:dyDescent="0.2">
      <c r="A97" s="354" t="s">
        <v>621</v>
      </c>
      <c r="B97" s="132" t="s">
        <v>387</v>
      </c>
      <c r="C97" s="225">
        <v>4321</v>
      </c>
      <c r="D97" s="226">
        <v>4367</v>
      </c>
      <c r="E97" s="226">
        <v>4311</v>
      </c>
      <c r="F97" s="226">
        <v>4446</v>
      </c>
      <c r="G97" s="226">
        <v>4306</v>
      </c>
      <c r="H97" s="226">
        <v>4355</v>
      </c>
      <c r="I97" s="226">
        <v>4450</v>
      </c>
      <c r="J97" s="226">
        <v>4621</v>
      </c>
      <c r="K97" s="226">
        <v>4696</v>
      </c>
      <c r="L97" s="226">
        <v>4605</v>
      </c>
      <c r="M97" s="226">
        <v>4728</v>
      </c>
      <c r="N97" s="226">
        <v>4608</v>
      </c>
      <c r="O97" s="227">
        <v>4485</v>
      </c>
    </row>
    <row r="98" spans="1:15" s="38" customFormat="1" hidden="1" outlineLevel="1" x14ac:dyDescent="0.2">
      <c r="A98" s="355"/>
      <c r="B98" s="28" t="s">
        <v>597</v>
      </c>
      <c r="C98" s="228">
        <v>1463</v>
      </c>
      <c r="D98" s="229">
        <v>1432</v>
      </c>
      <c r="E98" s="229">
        <v>1351</v>
      </c>
      <c r="F98" s="229">
        <v>1451</v>
      </c>
      <c r="G98" s="229">
        <v>1409</v>
      </c>
      <c r="H98" s="229">
        <v>1392</v>
      </c>
      <c r="I98" s="229">
        <v>1446</v>
      </c>
      <c r="J98" s="229">
        <v>1543</v>
      </c>
      <c r="K98" s="229">
        <v>1546</v>
      </c>
      <c r="L98" s="229">
        <v>1429</v>
      </c>
      <c r="M98" s="229">
        <v>1463</v>
      </c>
      <c r="N98" s="229">
        <v>1443</v>
      </c>
      <c r="O98" s="230">
        <v>1347</v>
      </c>
    </row>
    <row r="99" spans="1:15" s="38" customFormat="1" hidden="1" outlineLevel="1" x14ac:dyDescent="0.2">
      <c r="A99" s="355"/>
      <c r="B99" s="28" t="s">
        <v>598</v>
      </c>
      <c r="C99" s="228">
        <v>2754</v>
      </c>
      <c r="D99" s="229">
        <v>2828</v>
      </c>
      <c r="E99" s="229">
        <v>2851</v>
      </c>
      <c r="F99" s="229">
        <v>2888</v>
      </c>
      <c r="G99" s="229">
        <v>2783</v>
      </c>
      <c r="H99" s="229">
        <v>2837</v>
      </c>
      <c r="I99" s="229">
        <v>2877</v>
      </c>
      <c r="J99" s="229">
        <v>2938</v>
      </c>
      <c r="K99" s="229">
        <v>3017</v>
      </c>
      <c r="L99" s="229">
        <v>3018</v>
      </c>
      <c r="M99" s="229">
        <v>3108</v>
      </c>
      <c r="N99" s="229">
        <v>3016</v>
      </c>
      <c r="O99" s="230">
        <v>3003</v>
      </c>
    </row>
    <row r="100" spans="1:15" s="38" customFormat="1" hidden="1" outlineLevel="1" x14ac:dyDescent="0.2">
      <c r="A100" s="356"/>
      <c r="B100" s="131" t="s">
        <v>599</v>
      </c>
      <c r="C100" s="231">
        <v>104</v>
      </c>
      <c r="D100" s="232">
        <v>107</v>
      </c>
      <c r="E100" s="232">
        <v>109</v>
      </c>
      <c r="F100" s="232">
        <v>107</v>
      </c>
      <c r="G100" s="232">
        <v>114</v>
      </c>
      <c r="H100" s="232">
        <v>126</v>
      </c>
      <c r="I100" s="232">
        <v>127</v>
      </c>
      <c r="J100" s="232">
        <v>140</v>
      </c>
      <c r="K100" s="232">
        <v>133</v>
      </c>
      <c r="L100" s="232">
        <v>158</v>
      </c>
      <c r="M100" s="232">
        <v>157</v>
      </c>
      <c r="N100" s="232">
        <v>149</v>
      </c>
      <c r="O100" s="233">
        <v>135</v>
      </c>
    </row>
    <row r="101" spans="1:15" s="38" customFormat="1" ht="12.75" customHeight="1" collapsed="1" x14ac:dyDescent="0.2">
      <c r="A101" s="354" t="s">
        <v>622</v>
      </c>
      <c r="B101" s="132" t="s">
        <v>387</v>
      </c>
      <c r="C101" s="225">
        <v>312</v>
      </c>
      <c r="D101" s="226">
        <v>297</v>
      </c>
      <c r="E101" s="226">
        <v>326</v>
      </c>
      <c r="F101" s="226">
        <v>330</v>
      </c>
      <c r="G101" s="226">
        <v>317</v>
      </c>
      <c r="H101" s="226">
        <v>315</v>
      </c>
      <c r="I101" s="226">
        <v>312</v>
      </c>
      <c r="J101" s="226">
        <v>368</v>
      </c>
      <c r="K101" s="226">
        <v>367</v>
      </c>
      <c r="L101" s="226">
        <v>362</v>
      </c>
      <c r="M101" s="226">
        <v>356</v>
      </c>
      <c r="N101" s="226">
        <v>334</v>
      </c>
      <c r="O101" s="227">
        <v>307</v>
      </c>
    </row>
    <row r="102" spans="1:15" s="38" customFormat="1" hidden="1" outlineLevel="1" x14ac:dyDescent="0.2">
      <c r="A102" s="355"/>
      <c r="B102" s="28" t="s">
        <v>597</v>
      </c>
      <c r="C102" s="228">
        <v>150</v>
      </c>
      <c r="D102" s="229">
        <v>135</v>
      </c>
      <c r="E102" s="229">
        <v>150</v>
      </c>
      <c r="F102" s="229">
        <v>151</v>
      </c>
      <c r="G102" s="229">
        <v>144</v>
      </c>
      <c r="H102" s="229">
        <v>144</v>
      </c>
      <c r="I102" s="229">
        <v>129</v>
      </c>
      <c r="J102" s="229">
        <v>147</v>
      </c>
      <c r="K102" s="229" t="s">
        <v>389</v>
      </c>
      <c r="L102" s="229">
        <v>152</v>
      </c>
      <c r="M102" s="229" t="s">
        <v>389</v>
      </c>
      <c r="N102" s="229" t="s">
        <v>389</v>
      </c>
      <c r="O102" s="230" t="s">
        <v>389</v>
      </c>
    </row>
    <row r="103" spans="1:15" s="38" customFormat="1" hidden="1" outlineLevel="1" x14ac:dyDescent="0.2">
      <c r="A103" s="355"/>
      <c r="B103" s="28" t="s">
        <v>598</v>
      </c>
      <c r="C103" s="228">
        <v>159</v>
      </c>
      <c r="D103" s="229">
        <v>159</v>
      </c>
      <c r="E103" s="229">
        <v>173</v>
      </c>
      <c r="F103" s="229">
        <v>174</v>
      </c>
      <c r="G103" s="229">
        <v>169</v>
      </c>
      <c r="H103" s="229">
        <v>167</v>
      </c>
      <c r="I103" s="229">
        <v>179</v>
      </c>
      <c r="J103" s="229">
        <v>217</v>
      </c>
      <c r="K103" s="229">
        <v>212</v>
      </c>
      <c r="L103" s="229">
        <v>207</v>
      </c>
      <c r="M103" s="229">
        <v>191</v>
      </c>
      <c r="N103" s="229">
        <v>177</v>
      </c>
      <c r="O103" s="230">
        <v>165</v>
      </c>
    </row>
    <row r="104" spans="1:15" s="38" customFormat="1" hidden="1" outlineLevel="1" x14ac:dyDescent="0.2">
      <c r="A104" s="356"/>
      <c r="B104" s="131" t="s">
        <v>599</v>
      </c>
      <c r="C104" s="231">
        <v>3</v>
      </c>
      <c r="D104" s="232">
        <v>3</v>
      </c>
      <c r="E104" s="232">
        <v>3</v>
      </c>
      <c r="F104" s="232">
        <v>5</v>
      </c>
      <c r="G104" s="232">
        <v>4</v>
      </c>
      <c r="H104" s="232">
        <v>4</v>
      </c>
      <c r="I104" s="232">
        <v>4</v>
      </c>
      <c r="J104" s="232">
        <v>4</v>
      </c>
      <c r="K104" s="232" t="s">
        <v>389</v>
      </c>
      <c r="L104" s="232">
        <v>3</v>
      </c>
      <c r="M104" s="232" t="s">
        <v>389</v>
      </c>
      <c r="N104" s="232" t="s">
        <v>389</v>
      </c>
      <c r="O104" s="233" t="s">
        <v>389</v>
      </c>
    </row>
    <row r="105" spans="1:15" s="38" customFormat="1" ht="12.75" customHeight="1" collapsed="1" x14ac:dyDescent="0.2">
      <c r="A105" s="354" t="s">
        <v>623</v>
      </c>
      <c r="B105" s="132" t="s">
        <v>387</v>
      </c>
      <c r="C105" s="225">
        <v>3328</v>
      </c>
      <c r="D105" s="226">
        <v>3401</v>
      </c>
      <c r="E105" s="226">
        <v>3390</v>
      </c>
      <c r="F105" s="226">
        <v>3424</v>
      </c>
      <c r="G105" s="226">
        <v>3346</v>
      </c>
      <c r="H105" s="226">
        <v>3355</v>
      </c>
      <c r="I105" s="226">
        <v>3414</v>
      </c>
      <c r="J105" s="226">
        <v>3484</v>
      </c>
      <c r="K105" s="226">
        <v>3478</v>
      </c>
      <c r="L105" s="226">
        <v>3457</v>
      </c>
      <c r="M105" s="226">
        <v>3465</v>
      </c>
      <c r="N105" s="226">
        <v>3411</v>
      </c>
      <c r="O105" s="227">
        <v>3311</v>
      </c>
    </row>
    <row r="106" spans="1:15" s="38" customFormat="1" hidden="1" outlineLevel="1" x14ac:dyDescent="0.2">
      <c r="A106" s="355"/>
      <c r="B106" s="28" t="s">
        <v>597</v>
      </c>
      <c r="C106" s="228">
        <v>465</v>
      </c>
      <c r="D106" s="229">
        <v>480</v>
      </c>
      <c r="E106" s="229">
        <v>471</v>
      </c>
      <c r="F106" s="229">
        <v>499</v>
      </c>
      <c r="G106" s="229">
        <v>510</v>
      </c>
      <c r="H106" s="229">
        <v>538</v>
      </c>
      <c r="I106" s="229">
        <v>535</v>
      </c>
      <c r="J106" s="229">
        <v>531</v>
      </c>
      <c r="K106" s="229">
        <v>534</v>
      </c>
      <c r="L106" s="229">
        <v>555</v>
      </c>
      <c r="M106" s="229">
        <v>556</v>
      </c>
      <c r="N106" s="229">
        <v>564</v>
      </c>
      <c r="O106" s="230">
        <v>573</v>
      </c>
    </row>
    <row r="107" spans="1:15" s="38" customFormat="1" hidden="1" outlineLevel="1" x14ac:dyDescent="0.2">
      <c r="A107" s="355"/>
      <c r="B107" s="28" t="s">
        <v>598</v>
      </c>
      <c r="C107" s="228">
        <v>2776</v>
      </c>
      <c r="D107" s="229">
        <v>2839</v>
      </c>
      <c r="E107" s="229">
        <v>2827</v>
      </c>
      <c r="F107" s="229">
        <v>2831</v>
      </c>
      <c r="G107" s="229">
        <v>2755</v>
      </c>
      <c r="H107" s="229">
        <v>2735</v>
      </c>
      <c r="I107" s="229">
        <v>2797</v>
      </c>
      <c r="J107" s="229">
        <v>2875</v>
      </c>
      <c r="K107" s="229">
        <v>2863</v>
      </c>
      <c r="L107" s="229">
        <v>2811</v>
      </c>
      <c r="M107" s="229">
        <v>2822</v>
      </c>
      <c r="N107" s="229">
        <v>2766</v>
      </c>
      <c r="O107" s="230">
        <v>2660</v>
      </c>
    </row>
    <row r="108" spans="1:15" s="38" customFormat="1" hidden="1" outlineLevel="1" x14ac:dyDescent="0.2">
      <c r="A108" s="356"/>
      <c r="B108" s="131" t="s">
        <v>599</v>
      </c>
      <c r="C108" s="231">
        <v>87</v>
      </c>
      <c r="D108" s="232">
        <v>82</v>
      </c>
      <c r="E108" s="232">
        <v>92</v>
      </c>
      <c r="F108" s="232">
        <v>94</v>
      </c>
      <c r="G108" s="232">
        <v>81</v>
      </c>
      <c r="H108" s="232">
        <v>82</v>
      </c>
      <c r="I108" s="232">
        <v>82</v>
      </c>
      <c r="J108" s="232">
        <v>78</v>
      </c>
      <c r="K108" s="232">
        <v>81</v>
      </c>
      <c r="L108" s="232">
        <v>91</v>
      </c>
      <c r="M108" s="232">
        <v>87</v>
      </c>
      <c r="N108" s="232">
        <v>81</v>
      </c>
      <c r="O108" s="233">
        <v>78</v>
      </c>
    </row>
    <row r="109" spans="1:15" s="38" customFormat="1" ht="12.75" customHeight="1" collapsed="1" x14ac:dyDescent="0.2">
      <c r="A109" s="354" t="s">
        <v>624</v>
      </c>
      <c r="B109" s="132" t="s">
        <v>387</v>
      </c>
      <c r="C109" s="225">
        <v>400</v>
      </c>
      <c r="D109" s="226">
        <v>388</v>
      </c>
      <c r="E109" s="226">
        <v>400</v>
      </c>
      <c r="F109" s="226">
        <v>406</v>
      </c>
      <c r="G109" s="226">
        <v>413</v>
      </c>
      <c r="H109" s="226">
        <v>403</v>
      </c>
      <c r="I109" s="226">
        <v>411</v>
      </c>
      <c r="J109" s="226">
        <v>391</v>
      </c>
      <c r="K109" s="226">
        <v>395</v>
      </c>
      <c r="L109" s="226">
        <v>390</v>
      </c>
      <c r="M109" s="226">
        <v>433</v>
      </c>
      <c r="N109" s="226">
        <v>419</v>
      </c>
      <c r="O109" s="227">
        <v>406</v>
      </c>
    </row>
    <row r="110" spans="1:15" s="38" customFormat="1" hidden="1" outlineLevel="1" x14ac:dyDescent="0.2">
      <c r="A110" s="355"/>
      <c r="B110" s="28" t="s">
        <v>597</v>
      </c>
      <c r="C110" s="228">
        <v>49</v>
      </c>
      <c r="D110" s="229">
        <v>55</v>
      </c>
      <c r="E110" s="229">
        <v>55</v>
      </c>
      <c r="F110" s="229">
        <v>60</v>
      </c>
      <c r="G110" s="229">
        <v>64</v>
      </c>
      <c r="H110" s="229">
        <v>77</v>
      </c>
      <c r="I110" s="229">
        <v>75</v>
      </c>
      <c r="J110" s="229">
        <v>66</v>
      </c>
      <c r="K110" s="229">
        <v>74</v>
      </c>
      <c r="L110" s="229">
        <v>86</v>
      </c>
      <c r="M110" s="229">
        <v>69</v>
      </c>
      <c r="N110" s="229">
        <v>79</v>
      </c>
      <c r="O110" s="230">
        <v>74</v>
      </c>
    </row>
    <row r="111" spans="1:15" s="38" customFormat="1" hidden="1" outlineLevel="1" x14ac:dyDescent="0.2">
      <c r="A111" s="355"/>
      <c r="B111" s="28" t="s">
        <v>598</v>
      </c>
      <c r="C111" s="228">
        <v>343</v>
      </c>
      <c r="D111" s="229">
        <v>326</v>
      </c>
      <c r="E111" s="229">
        <v>337</v>
      </c>
      <c r="F111" s="229">
        <v>337</v>
      </c>
      <c r="G111" s="229">
        <v>336</v>
      </c>
      <c r="H111" s="229">
        <v>312</v>
      </c>
      <c r="I111" s="229">
        <v>327</v>
      </c>
      <c r="J111" s="229">
        <v>318</v>
      </c>
      <c r="K111" s="229">
        <v>316</v>
      </c>
      <c r="L111" s="229">
        <v>295</v>
      </c>
      <c r="M111" s="229">
        <v>358</v>
      </c>
      <c r="N111" s="229">
        <v>335</v>
      </c>
      <c r="O111" s="230">
        <v>328</v>
      </c>
    </row>
    <row r="112" spans="1:15" s="38" customFormat="1" hidden="1" outlineLevel="1" x14ac:dyDescent="0.2">
      <c r="A112" s="356"/>
      <c r="B112" s="131" t="s">
        <v>599</v>
      </c>
      <c r="C112" s="231">
        <v>8</v>
      </c>
      <c r="D112" s="232">
        <v>7</v>
      </c>
      <c r="E112" s="232">
        <v>8</v>
      </c>
      <c r="F112" s="232">
        <v>9</v>
      </c>
      <c r="G112" s="232">
        <v>13</v>
      </c>
      <c r="H112" s="232">
        <v>14</v>
      </c>
      <c r="I112" s="232">
        <v>9</v>
      </c>
      <c r="J112" s="232">
        <v>7</v>
      </c>
      <c r="K112" s="232">
        <v>5</v>
      </c>
      <c r="L112" s="232">
        <v>9</v>
      </c>
      <c r="M112" s="232">
        <v>6</v>
      </c>
      <c r="N112" s="232">
        <v>5</v>
      </c>
      <c r="O112" s="233">
        <v>4</v>
      </c>
    </row>
    <row r="113" spans="1:15" s="38" customFormat="1" ht="12.75" customHeight="1" collapsed="1" x14ac:dyDescent="0.2">
      <c r="A113" s="354" t="s">
        <v>625</v>
      </c>
      <c r="B113" s="132" t="s">
        <v>387</v>
      </c>
      <c r="C113" s="225">
        <v>5604</v>
      </c>
      <c r="D113" s="226">
        <v>5579</v>
      </c>
      <c r="E113" s="226">
        <v>5499</v>
      </c>
      <c r="F113" s="226">
        <v>5494</v>
      </c>
      <c r="G113" s="226">
        <v>5387</v>
      </c>
      <c r="H113" s="226">
        <v>5352</v>
      </c>
      <c r="I113" s="226">
        <v>5422</v>
      </c>
      <c r="J113" s="226">
        <v>5365</v>
      </c>
      <c r="K113" s="226">
        <v>5387</v>
      </c>
      <c r="L113" s="226">
        <v>5363</v>
      </c>
      <c r="M113" s="226">
        <v>5382</v>
      </c>
      <c r="N113" s="226">
        <v>5263</v>
      </c>
      <c r="O113" s="227">
        <v>5023</v>
      </c>
    </row>
    <row r="114" spans="1:15" s="38" customFormat="1" hidden="1" outlineLevel="1" x14ac:dyDescent="0.2">
      <c r="A114" s="355"/>
      <c r="B114" s="28" t="s">
        <v>597</v>
      </c>
      <c r="C114" s="228">
        <v>139</v>
      </c>
      <c r="D114" s="229">
        <v>136</v>
      </c>
      <c r="E114" s="229">
        <v>121</v>
      </c>
      <c r="F114" s="229">
        <v>119</v>
      </c>
      <c r="G114" s="229">
        <v>104</v>
      </c>
      <c r="H114" s="229">
        <v>123</v>
      </c>
      <c r="I114" s="229">
        <v>129</v>
      </c>
      <c r="J114" s="229">
        <v>131</v>
      </c>
      <c r="K114" s="229">
        <v>131</v>
      </c>
      <c r="L114" s="229">
        <v>117</v>
      </c>
      <c r="M114" s="229">
        <v>130</v>
      </c>
      <c r="N114" s="229">
        <v>116</v>
      </c>
      <c r="O114" s="230">
        <v>104</v>
      </c>
    </row>
    <row r="115" spans="1:15" s="38" customFormat="1" hidden="1" outlineLevel="1" x14ac:dyDescent="0.2">
      <c r="A115" s="355"/>
      <c r="B115" s="28" t="s">
        <v>598</v>
      </c>
      <c r="C115" s="228">
        <v>5072</v>
      </c>
      <c r="D115" s="229">
        <v>5029</v>
      </c>
      <c r="E115" s="229">
        <v>4996</v>
      </c>
      <c r="F115" s="229">
        <v>5008</v>
      </c>
      <c r="G115" s="229">
        <v>4917</v>
      </c>
      <c r="H115" s="229">
        <v>4848</v>
      </c>
      <c r="I115" s="229">
        <v>4943</v>
      </c>
      <c r="J115" s="229">
        <v>4880</v>
      </c>
      <c r="K115" s="229">
        <v>4904</v>
      </c>
      <c r="L115" s="229">
        <v>4925</v>
      </c>
      <c r="M115" s="229">
        <v>4910</v>
      </c>
      <c r="N115" s="229">
        <v>4796</v>
      </c>
      <c r="O115" s="230">
        <v>4593</v>
      </c>
    </row>
    <row r="116" spans="1:15" s="38" customFormat="1" hidden="1" outlineLevel="1" x14ac:dyDescent="0.2">
      <c r="A116" s="356"/>
      <c r="B116" s="131" t="s">
        <v>599</v>
      </c>
      <c r="C116" s="231">
        <v>393</v>
      </c>
      <c r="D116" s="232">
        <v>414</v>
      </c>
      <c r="E116" s="232">
        <v>382</v>
      </c>
      <c r="F116" s="232">
        <v>367</v>
      </c>
      <c r="G116" s="232">
        <v>366</v>
      </c>
      <c r="H116" s="232">
        <v>381</v>
      </c>
      <c r="I116" s="232">
        <v>350</v>
      </c>
      <c r="J116" s="232">
        <v>354</v>
      </c>
      <c r="K116" s="232">
        <v>352</v>
      </c>
      <c r="L116" s="232">
        <v>321</v>
      </c>
      <c r="M116" s="232">
        <v>342</v>
      </c>
      <c r="N116" s="232">
        <v>351</v>
      </c>
      <c r="O116" s="233">
        <v>326</v>
      </c>
    </row>
    <row r="117" spans="1:15" s="38" customFormat="1" ht="12.75" customHeight="1" collapsed="1" x14ac:dyDescent="0.2">
      <c r="A117" s="354" t="s">
        <v>626</v>
      </c>
      <c r="B117" s="132" t="s">
        <v>387</v>
      </c>
      <c r="C117" s="225">
        <v>2813</v>
      </c>
      <c r="D117" s="226">
        <v>2851</v>
      </c>
      <c r="E117" s="226">
        <v>2868</v>
      </c>
      <c r="F117" s="226">
        <v>3082</v>
      </c>
      <c r="G117" s="226">
        <v>2929</v>
      </c>
      <c r="H117" s="226">
        <v>2921</v>
      </c>
      <c r="I117" s="226">
        <v>2868</v>
      </c>
      <c r="J117" s="226">
        <v>2846</v>
      </c>
      <c r="K117" s="226">
        <v>2888</v>
      </c>
      <c r="L117" s="226">
        <v>2830</v>
      </c>
      <c r="M117" s="226">
        <v>2796</v>
      </c>
      <c r="N117" s="226">
        <v>2860</v>
      </c>
      <c r="O117" s="227">
        <v>2755</v>
      </c>
    </row>
    <row r="118" spans="1:15" s="38" customFormat="1" hidden="1" outlineLevel="1" x14ac:dyDescent="0.2">
      <c r="A118" s="355"/>
      <c r="B118" s="28" t="s">
        <v>597</v>
      </c>
      <c r="C118" s="228">
        <v>110</v>
      </c>
      <c r="D118" s="229">
        <v>118</v>
      </c>
      <c r="E118" s="229">
        <v>138</v>
      </c>
      <c r="F118" s="229">
        <v>245</v>
      </c>
      <c r="G118" s="229">
        <v>201</v>
      </c>
      <c r="H118" s="229">
        <v>194</v>
      </c>
      <c r="I118" s="229">
        <v>188</v>
      </c>
      <c r="J118" s="229">
        <v>194</v>
      </c>
      <c r="K118" s="229">
        <v>208</v>
      </c>
      <c r="L118" s="229">
        <v>204</v>
      </c>
      <c r="M118" s="229">
        <v>150</v>
      </c>
      <c r="N118" s="229">
        <v>177</v>
      </c>
      <c r="O118" s="230">
        <v>173</v>
      </c>
    </row>
    <row r="119" spans="1:15" s="38" customFormat="1" hidden="1" outlineLevel="1" x14ac:dyDescent="0.2">
      <c r="A119" s="355"/>
      <c r="B119" s="28" t="s">
        <v>598</v>
      </c>
      <c r="C119" s="228">
        <v>2358</v>
      </c>
      <c r="D119" s="229">
        <v>2353</v>
      </c>
      <c r="E119" s="229">
        <v>2362</v>
      </c>
      <c r="F119" s="229">
        <v>2483</v>
      </c>
      <c r="G119" s="229">
        <v>2447</v>
      </c>
      <c r="H119" s="229">
        <v>2410</v>
      </c>
      <c r="I119" s="229">
        <v>2363</v>
      </c>
      <c r="J119" s="229">
        <v>2367</v>
      </c>
      <c r="K119" s="229">
        <v>2397</v>
      </c>
      <c r="L119" s="229">
        <v>2363</v>
      </c>
      <c r="M119" s="229">
        <v>2384</v>
      </c>
      <c r="N119" s="229">
        <v>2418</v>
      </c>
      <c r="O119" s="230">
        <v>2331</v>
      </c>
    </row>
    <row r="120" spans="1:15" s="38" customFormat="1" hidden="1" outlineLevel="1" x14ac:dyDescent="0.2">
      <c r="A120" s="356"/>
      <c r="B120" s="131" t="s">
        <v>599</v>
      </c>
      <c r="C120" s="231">
        <v>345</v>
      </c>
      <c r="D120" s="232">
        <v>380</v>
      </c>
      <c r="E120" s="232">
        <v>368</v>
      </c>
      <c r="F120" s="232">
        <v>354</v>
      </c>
      <c r="G120" s="232">
        <v>281</v>
      </c>
      <c r="H120" s="232">
        <v>317</v>
      </c>
      <c r="I120" s="232">
        <v>317</v>
      </c>
      <c r="J120" s="232">
        <v>285</v>
      </c>
      <c r="K120" s="232">
        <v>283</v>
      </c>
      <c r="L120" s="232">
        <v>263</v>
      </c>
      <c r="M120" s="232">
        <v>262</v>
      </c>
      <c r="N120" s="232">
        <v>265</v>
      </c>
      <c r="O120" s="233">
        <v>251</v>
      </c>
    </row>
    <row r="121" spans="1:15" s="38" customFormat="1" ht="12.75" customHeight="1" collapsed="1" x14ac:dyDescent="0.2">
      <c r="A121" s="354" t="s">
        <v>627</v>
      </c>
      <c r="B121" s="132" t="s">
        <v>387</v>
      </c>
      <c r="C121" s="225">
        <v>1627</v>
      </c>
      <c r="D121" s="226">
        <v>1592</v>
      </c>
      <c r="E121" s="226">
        <v>1577</v>
      </c>
      <c r="F121" s="226">
        <v>1549</v>
      </c>
      <c r="G121" s="226">
        <v>1489</v>
      </c>
      <c r="H121" s="226">
        <v>1460</v>
      </c>
      <c r="I121" s="226">
        <v>1457</v>
      </c>
      <c r="J121" s="226">
        <v>1415</v>
      </c>
      <c r="K121" s="226">
        <v>1425</v>
      </c>
      <c r="L121" s="226">
        <v>1396</v>
      </c>
      <c r="M121" s="226">
        <v>1434</v>
      </c>
      <c r="N121" s="226">
        <v>1391</v>
      </c>
      <c r="O121" s="227">
        <v>1345</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1440</v>
      </c>
      <c r="D123" s="229">
        <v>1416</v>
      </c>
      <c r="E123" s="229">
        <v>1411</v>
      </c>
      <c r="F123" s="229">
        <v>1397</v>
      </c>
      <c r="G123" s="229">
        <v>1333</v>
      </c>
      <c r="H123" s="229">
        <v>1317</v>
      </c>
      <c r="I123" s="229">
        <v>1303</v>
      </c>
      <c r="J123" s="229">
        <v>1271</v>
      </c>
      <c r="K123" s="229">
        <v>1281</v>
      </c>
      <c r="L123" s="229">
        <v>1254</v>
      </c>
      <c r="M123" s="229">
        <v>1282</v>
      </c>
      <c r="N123" s="229">
        <v>1248</v>
      </c>
      <c r="O123" s="230">
        <v>1216</v>
      </c>
    </row>
    <row r="124" spans="1:15" s="38" customFormat="1" hidden="1" outlineLevel="1" x14ac:dyDescent="0.2">
      <c r="A124" s="356"/>
      <c r="B124" s="131" t="s">
        <v>599</v>
      </c>
      <c r="C124" s="231">
        <v>187</v>
      </c>
      <c r="D124" s="232">
        <v>176</v>
      </c>
      <c r="E124" s="232">
        <v>166</v>
      </c>
      <c r="F124" s="232">
        <v>152</v>
      </c>
      <c r="G124" s="232">
        <v>156</v>
      </c>
      <c r="H124" s="232">
        <v>143</v>
      </c>
      <c r="I124" s="232">
        <v>154</v>
      </c>
      <c r="J124" s="232">
        <v>144</v>
      </c>
      <c r="K124" s="232">
        <v>144</v>
      </c>
      <c r="L124" s="232">
        <v>142</v>
      </c>
      <c r="M124" s="232">
        <v>152</v>
      </c>
      <c r="N124" s="232">
        <v>143</v>
      </c>
      <c r="O124" s="233">
        <v>129</v>
      </c>
    </row>
    <row r="125" spans="1:15" s="38" customFormat="1" collapsed="1" x14ac:dyDescent="0.2">
      <c r="A125" s="354" t="s">
        <v>628</v>
      </c>
      <c r="B125" s="132" t="s">
        <v>387</v>
      </c>
      <c r="C125" s="225">
        <v>4428</v>
      </c>
      <c r="D125" s="226">
        <v>4546</v>
      </c>
      <c r="E125" s="226">
        <v>4586</v>
      </c>
      <c r="F125" s="226">
        <v>4577</v>
      </c>
      <c r="G125" s="226">
        <v>4522</v>
      </c>
      <c r="H125" s="226">
        <v>4516</v>
      </c>
      <c r="I125" s="226">
        <v>4354</v>
      </c>
      <c r="J125" s="226">
        <v>4308</v>
      </c>
      <c r="K125" s="226">
        <v>4266</v>
      </c>
      <c r="L125" s="226">
        <v>4271</v>
      </c>
      <c r="M125" s="226">
        <v>4335</v>
      </c>
      <c r="N125" s="226">
        <v>4266</v>
      </c>
      <c r="O125" s="227">
        <v>4155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4304</v>
      </c>
      <c r="D127" s="229">
        <v>4427</v>
      </c>
      <c r="E127" s="229">
        <v>4464</v>
      </c>
      <c r="F127" s="229">
        <v>4450</v>
      </c>
      <c r="G127" s="229">
        <v>4402</v>
      </c>
      <c r="H127" s="229">
        <v>4406</v>
      </c>
      <c r="I127" s="229">
        <v>4257</v>
      </c>
      <c r="J127" s="229">
        <v>4201</v>
      </c>
      <c r="K127" s="229">
        <v>4156</v>
      </c>
      <c r="L127" s="229">
        <v>4168</v>
      </c>
      <c r="M127" s="229">
        <v>4235</v>
      </c>
      <c r="N127" s="229">
        <v>4173</v>
      </c>
      <c r="O127" s="230">
        <v>4068</v>
      </c>
    </row>
    <row r="128" spans="1:15" s="38" customFormat="1" hidden="1" outlineLevel="1" x14ac:dyDescent="0.2">
      <c r="A128" s="356"/>
      <c r="B128" s="131" t="s">
        <v>599</v>
      </c>
      <c r="C128" s="231">
        <v>124</v>
      </c>
      <c r="D128" s="232">
        <v>119</v>
      </c>
      <c r="E128" s="232">
        <v>122</v>
      </c>
      <c r="F128" s="232">
        <v>127</v>
      </c>
      <c r="G128" s="232">
        <v>120</v>
      </c>
      <c r="H128" s="232">
        <v>110</v>
      </c>
      <c r="I128" s="232">
        <v>97</v>
      </c>
      <c r="J128" s="232">
        <v>107</v>
      </c>
      <c r="K128" s="232">
        <v>110</v>
      </c>
      <c r="L128" s="232">
        <v>103</v>
      </c>
      <c r="M128" s="232">
        <v>100</v>
      </c>
      <c r="N128" s="232">
        <v>93</v>
      </c>
      <c r="O128" s="233">
        <v>87</v>
      </c>
    </row>
    <row r="129" spans="1:15" s="38" customFormat="1" collapsed="1" x14ac:dyDescent="0.2">
      <c r="A129" s="354" t="s">
        <v>629</v>
      </c>
      <c r="B129" s="132" t="s">
        <v>387</v>
      </c>
      <c r="C129" s="225">
        <v>2164</v>
      </c>
      <c r="D129" s="226">
        <v>2157</v>
      </c>
      <c r="E129" s="226">
        <v>2160</v>
      </c>
      <c r="F129" s="226">
        <v>2151</v>
      </c>
      <c r="G129" s="226">
        <v>2114</v>
      </c>
      <c r="H129" s="226">
        <v>2113</v>
      </c>
      <c r="I129" s="226">
        <v>2060</v>
      </c>
      <c r="J129" s="226">
        <v>2038</v>
      </c>
      <c r="K129" s="226">
        <v>2051</v>
      </c>
      <c r="L129" s="226">
        <v>2008</v>
      </c>
      <c r="M129" s="226">
        <v>1982</v>
      </c>
      <c r="N129" s="226">
        <v>1910</v>
      </c>
      <c r="O129" s="227">
        <v>1856</v>
      </c>
    </row>
    <row r="130" spans="1:15" s="38" customFormat="1" hidden="1" outlineLevel="1" x14ac:dyDescent="0.2">
      <c r="A130" s="355"/>
      <c r="B130" s="28" t="s">
        <v>597</v>
      </c>
      <c r="C130" s="228">
        <v>772</v>
      </c>
      <c r="D130" s="229">
        <v>786</v>
      </c>
      <c r="E130" s="229">
        <v>758</v>
      </c>
      <c r="F130" s="229">
        <v>753</v>
      </c>
      <c r="G130" s="229">
        <v>742</v>
      </c>
      <c r="H130" s="229">
        <v>768</v>
      </c>
      <c r="I130" s="229">
        <v>738</v>
      </c>
      <c r="J130" s="229">
        <v>693</v>
      </c>
      <c r="K130" s="229">
        <v>707</v>
      </c>
      <c r="L130" s="229">
        <v>685</v>
      </c>
      <c r="M130" s="229">
        <v>687</v>
      </c>
      <c r="N130" s="229">
        <v>634</v>
      </c>
      <c r="O130" s="230">
        <v>616</v>
      </c>
    </row>
    <row r="131" spans="1:15" s="38" customFormat="1" hidden="1" outlineLevel="1" x14ac:dyDescent="0.2">
      <c r="A131" s="355"/>
      <c r="B131" s="28" t="s">
        <v>598</v>
      </c>
      <c r="C131" s="228">
        <v>638</v>
      </c>
      <c r="D131" s="229">
        <v>628</v>
      </c>
      <c r="E131" s="229">
        <v>643</v>
      </c>
      <c r="F131" s="229">
        <v>640</v>
      </c>
      <c r="G131" s="229">
        <v>629</v>
      </c>
      <c r="H131" s="229">
        <v>590</v>
      </c>
      <c r="I131" s="229">
        <v>591</v>
      </c>
      <c r="J131" s="229">
        <v>613</v>
      </c>
      <c r="K131" s="229">
        <v>614</v>
      </c>
      <c r="L131" s="229">
        <v>579</v>
      </c>
      <c r="M131" s="229">
        <v>586</v>
      </c>
      <c r="N131" s="229">
        <v>575</v>
      </c>
      <c r="O131" s="230">
        <v>546</v>
      </c>
    </row>
    <row r="132" spans="1:15" s="38" customFormat="1" hidden="1" outlineLevel="1" x14ac:dyDescent="0.2">
      <c r="A132" s="356"/>
      <c r="B132" s="131" t="s">
        <v>599</v>
      </c>
      <c r="C132" s="231">
        <v>754</v>
      </c>
      <c r="D132" s="232">
        <v>743</v>
      </c>
      <c r="E132" s="232">
        <v>759</v>
      </c>
      <c r="F132" s="232">
        <v>758</v>
      </c>
      <c r="G132" s="232">
        <v>743</v>
      </c>
      <c r="H132" s="232">
        <v>755</v>
      </c>
      <c r="I132" s="232">
        <v>731</v>
      </c>
      <c r="J132" s="232">
        <v>732</v>
      </c>
      <c r="K132" s="232">
        <v>730</v>
      </c>
      <c r="L132" s="232">
        <v>744</v>
      </c>
      <c r="M132" s="232">
        <v>709</v>
      </c>
      <c r="N132" s="232">
        <v>701</v>
      </c>
      <c r="O132" s="233">
        <v>694</v>
      </c>
    </row>
    <row r="133" spans="1:15" ht="12.75" customHeight="1" collapsed="1" x14ac:dyDescent="0.2">
      <c r="A133" s="354" t="s">
        <v>630</v>
      </c>
      <c r="B133" s="132" t="s">
        <v>387</v>
      </c>
      <c r="C133" s="225">
        <v>170</v>
      </c>
      <c r="D133" s="226">
        <v>122</v>
      </c>
      <c r="E133" s="226">
        <v>123</v>
      </c>
      <c r="F133" s="226">
        <v>130</v>
      </c>
      <c r="G133" s="226">
        <v>114</v>
      </c>
      <c r="H133" s="226">
        <v>116</v>
      </c>
      <c r="I133" s="226">
        <v>121</v>
      </c>
      <c r="J133" s="226">
        <v>105</v>
      </c>
      <c r="K133" s="226">
        <v>85</v>
      </c>
      <c r="L133" s="226">
        <v>86</v>
      </c>
      <c r="M133" s="226">
        <v>102</v>
      </c>
      <c r="N133" s="226">
        <v>122</v>
      </c>
      <c r="O133" s="227">
        <v>97</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40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130</v>
      </c>
      <c r="D136" s="232">
        <v>122</v>
      </c>
      <c r="E136" s="232">
        <v>123</v>
      </c>
      <c r="F136" s="232">
        <v>130</v>
      </c>
      <c r="G136" s="232">
        <v>114</v>
      </c>
      <c r="H136" s="232">
        <v>116</v>
      </c>
      <c r="I136" s="232">
        <v>121</v>
      </c>
      <c r="J136" s="232">
        <v>105</v>
      </c>
      <c r="K136" s="232">
        <v>85</v>
      </c>
      <c r="L136" s="232">
        <v>86</v>
      </c>
      <c r="M136" s="232">
        <v>102</v>
      </c>
      <c r="N136" s="232">
        <v>122</v>
      </c>
      <c r="O136" s="233">
        <v>97</v>
      </c>
    </row>
    <row r="137" spans="1:15" collapsed="1" x14ac:dyDescent="0.2">
      <c r="A137" s="354" t="s">
        <v>631</v>
      </c>
      <c r="B137" s="132" t="s">
        <v>387</v>
      </c>
      <c r="C137" s="225">
        <v>510</v>
      </c>
      <c r="D137" s="226">
        <v>506</v>
      </c>
      <c r="E137" s="226">
        <v>503</v>
      </c>
      <c r="F137" s="226">
        <v>516</v>
      </c>
      <c r="G137" s="226">
        <v>476</v>
      </c>
      <c r="H137" s="226">
        <v>460</v>
      </c>
      <c r="I137" s="226">
        <v>454</v>
      </c>
      <c r="J137" s="226">
        <v>442</v>
      </c>
      <c r="K137" s="226">
        <v>457</v>
      </c>
      <c r="L137" s="226">
        <v>462</v>
      </c>
      <c r="M137" s="226">
        <v>451</v>
      </c>
      <c r="N137" s="226">
        <v>495</v>
      </c>
      <c r="O137" s="227">
        <v>475</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396</v>
      </c>
      <c r="D139" s="229">
        <v>393</v>
      </c>
      <c r="E139" s="229">
        <v>394</v>
      </c>
      <c r="F139" s="229">
        <v>394</v>
      </c>
      <c r="G139" s="229">
        <v>362</v>
      </c>
      <c r="H139" s="229">
        <v>354</v>
      </c>
      <c r="I139" s="229">
        <v>352</v>
      </c>
      <c r="J139" s="229">
        <v>346</v>
      </c>
      <c r="K139" s="229">
        <v>353</v>
      </c>
      <c r="L139" s="229">
        <v>366</v>
      </c>
      <c r="M139" s="229">
        <v>364</v>
      </c>
      <c r="N139" s="229">
        <v>408</v>
      </c>
      <c r="O139" s="230">
        <v>393</v>
      </c>
    </row>
    <row r="140" spans="1:15" ht="12.75" hidden="1" customHeight="1" outlineLevel="1" x14ac:dyDescent="0.2">
      <c r="A140" s="356"/>
      <c r="B140" s="131" t="s">
        <v>599</v>
      </c>
      <c r="C140" s="231">
        <v>114</v>
      </c>
      <c r="D140" s="232">
        <v>113</v>
      </c>
      <c r="E140" s="232">
        <v>109</v>
      </c>
      <c r="F140" s="232">
        <v>122</v>
      </c>
      <c r="G140" s="232">
        <v>114</v>
      </c>
      <c r="H140" s="232">
        <v>106</v>
      </c>
      <c r="I140" s="232">
        <v>102</v>
      </c>
      <c r="J140" s="232">
        <v>96</v>
      </c>
      <c r="K140" s="232">
        <v>104</v>
      </c>
      <c r="L140" s="232">
        <v>96</v>
      </c>
      <c r="M140" s="232">
        <v>87</v>
      </c>
      <c r="N140" s="232">
        <v>87</v>
      </c>
      <c r="O140" s="233">
        <v>82</v>
      </c>
    </row>
    <row r="141" spans="1:15" ht="12.75" customHeight="1" collapsed="1" x14ac:dyDescent="0.2">
      <c r="A141" s="354" t="s">
        <v>632</v>
      </c>
      <c r="B141" s="132" t="s">
        <v>387</v>
      </c>
      <c r="C141" s="225">
        <v>656</v>
      </c>
      <c r="D141" s="226">
        <v>665</v>
      </c>
      <c r="E141" s="226">
        <v>643</v>
      </c>
      <c r="F141" s="226">
        <v>689</v>
      </c>
      <c r="G141" s="226">
        <v>578</v>
      </c>
      <c r="H141" s="226">
        <v>610</v>
      </c>
      <c r="I141" s="226">
        <v>593</v>
      </c>
      <c r="J141" s="226">
        <v>660</v>
      </c>
      <c r="K141" s="226">
        <v>649</v>
      </c>
      <c r="L141" s="226">
        <v>628</v>
      </c>
      <c r="M141" s="226">
        <v>596</v>
      </c>
      <c r="N141" s="226">
        <v>547</v>
      </c>
      <c r="O141" s="227">
        <v>554</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117</v>
      </c>
      <c r="D143" s="229">
        <v>123</v>
      </c>
      <c r="E143" s="229">
        <v>116</v>
      </c>
      <c r="F143" s="229">
        <v>135</v>
      </c>
      <c r="G143" s="229">
        <v>106</v>
      </c>
      <c r="H143" s="229">
        <v>104</v>
      </c>
      <c r="I143" s="229">
        <v>100</v>
      </c>
      <c r="J143" s="229">
        <v>93</v>
      </c>
      <c r="K143" s="229">
        <v>90</v>
      </c>
      <c r="L143" s="229">
        <v>95</v>
      </c>
      <c r="M143" s="229">
        <v>91</v>
      </c>
      <c r="N143" s="229">
        <v>74</v>
      </c>
      <c r="O143" s="230">
        <v>80</v>
      </c>
    </row>
    <row r="144" spans="1:15" ht="12.75" hidden="1" customHeight="1" outlineLevel="1" x14ac:dyDescent="0.2">
      <c r="A144" s="356"/>
      <c r="B144" s="131" t="s">
        <v>599</v>
      </c>
      <c r="C144" s="231">
        <v>539</v>
      </c>
      <c r="D144" s="232">
        <v>542</v>
      </c>
      <c r="E144" s="232">
        <v>527</v>
      </c>
      <c r="F144" s="232">
        <v>554</v>
      </c>
      <c r="G144" s="232">
        <v>472</v>
      </c>
      <c r="H144" s="232">
        <v>506</v>
      </c>
      <c r="I144" s="232">
        <v>493</v>
      </c>
      <c r="J144" s="232">
        <v>567</v>
      </c>
      <c r="K144" s="232">
        <v>559</v>
      </c>
      <c r="L144" s="232">
        <v>533</v>
      </c>
      <c r="M144" s="232">
        <v>505</v>
      </c>
      <c r="N144" s="232">
        <v>473</v>
      </c>
      <c r="O144" s="233">
        <v>474</v>
      </c>
    </row>
    <row r="145" spans="1:15" collapsed="1" x14ac:dyDescent="0.2">
      <c r="A145" s="354" t="s">
        <v>633</v>
      </c>
      <c r="B145" s="132" t="s">
        <v>387</v>
      </c>
      <c r="C145" s="225">
        <v>136</v>
      </c>
      <c r="D145" s="226">
        <v>137</v>
      </c>
      <c r="E145" s="226">
        <v>136</v>
      </c>
      <c r="F145" s="226">
        <v>143</v>
      </c>
      <c r="G145" s="226">
        <v>139</v>
      </c>
      <c r="H145" s="226">
        <v>133</v>
      </c>
      <c r="I145" s="226">
        <v>167</v>
      </c>
      <c r="J145" s="226">
        <v>158</v>
      </c>
      <c r="K145" s="226">
        <v>170</v>
      </c>
      <c r="L145" s="226">
        <v>189</v>
      </c>
      <c r="M145" s="226">
        <v>184</v>
      </c>
      <c r="N145" s="226">
        <v>183</v>
      </c>
      <c r="O145" s="227">
        <v>179</v>
      </c>
    </row>
    <row r="146" spans="1:15" hidden="1" outlineLevel="1" x14ac:dyDescent="0.2">
      <c r="A146" s="355"/>
      <c r="B146" s="28" t="s">
        <v>597</v>
      </c>
      <c r="C146" s="228">
        <v>43</v>
      </c>
      <c r="D146" s="229">
        <v>41</v>
      </c>
      <c r="E146" s="229">
        <v>33</v>
      </c>
      <c r="F146" s="229">
        <v>37</v>
      </c>
      <c r="G146" s="229">
        <v>32</v>
      </c>
      <c r="H146" s="229">
        <v>34</v>
      </c>
      <c r="I146" s="229">
        <v>33</v>
      </c>
      <c r="J146" s="229">
        <v>31</v>
      </c>
      <c r="K146" s="229">
        <v>43</v>
      </c>
      <c r="L146" s="229">
        <v>39</v>
      </c>
      <c r="M146" s="229">
        <v>40</v>
      </c>
      <c r="N146" s="229">
        <v>42</v>
      </c>
      <c r="O146" s="230">
        <v>34</v>
      </c>
    </row>
    <row r="147" spans="1:15" ht="13.5" hidden="1" customHeight="1" outlineLevel="1" x14ac:dyDescent="0.2">
      <c r="A147" s="355"/>
      <c r="B147" s="28" t="s">
        <v>598</v>
      </c>
      <c r="C147" s="228">
        <v>89</v>
      </c>
      <c r="D147" s="229">
        <v>90</v>
      </c>
      <c r="E147" s="229">
        <v>95</v>
      </c>
      <c r="F147" s="229">
        <v>99</v>
      </c>
      <c r="G147" s="229">
        <v>100</v>
      </c>
      <c r="H147" s="229">
        <v>92</v>
      </c>
      <c r="I147" s="229">
        <v>127</v>
      </c>
      <c r="J147" s="229">
        <v>119</v>
      </c>
      <c r="K147" s="229">
        <v>119</v>
      </c>
      <c r="L147" s="229">
        <v>140</v>
      </c>
      <c r="M147" s="229">
        <v>133</v>
      </c>
      <c r="N147" s="229">
        <v>132</v>
      </c>
      <c r="O147" s="230">
        <v>134</v>
      </c>
    </row>
    <row r="148" spans="1:15" hidden="1" outlineLevel="1" x14ac:dyDescent="0.2">
      <c r="A148" s="356"/>
      <c r="B148" s="131" t="s">
        <v>599</v>
      </c>
      <c r="C148" s="231">
        <v>4</v>
      </c>
      <c r="D148" s="232">
        <v>6</v>
      </c>
      <c r="E148" s="232">
        <v>8</v>
      </c>
      <c r="F148" s="232">
        <v>7</v>
      </c>
      <c r="G148" s="232">
        <v>7</v>
      </c>
      <c r="H148" s="232">
        <v>7</v>
      </c>
      <c r="I148" s="232">
        <v>7</v>
      </c>
      <c r="J148" s="232">
        <v>8</v>
      </c>
      <c r="K148" s="232">
        <v>8</v>
      </c>
      <c r="L148" s="232">
        <v>10</v>
      </c>
      <c r="M148" s="232">
        <v>11</v>
      </c>
      <c r="N148" s="232">
        <v>9</v>
      </c>
      <c r="O148" s="233">
        <v>11</v>
      </c>
    </row>
    <row r="149" spans="1:15" collapsed="1" x14ac:dyDescent="0.2">
      <c r="A149" s="354" t="s">
        <v>634</v>
      </c>
      <c r="B149" s="132" t="s">
        <v>387</v>
      </c>
      <c r="C149" s="225">
        <v>286</v>
      </c>
      <c r="D149" s="226">
        <v>288</v>
      </c>
      <c r="E149" s="226">
        <v>303</v>
      </c>
      <c r="F149" s="226">
        <v>309</v>
      </c>
      <c r="G149" s="226">
        <v>291</v>
      </c>
      <c r="H149" s="226">
        <v>277</v>
      </c>
      <c r="I149" s="226">
        <v>307</v>
      </c>
      <c r="J149" s="226">
        <v>298</v>
      </c>
      <c r="K149" s="226">
        <v>348</v>
      </c>
      <c r="L149" s="226">
        <v>356</v>
      </c>
      <c r="M149" s="226">
        <v>313</v>
      </c>
      <c r="N149" s="226">
        <v>309</v>
      </c>
      <c r="O149" s="227">
        <v>285</v>
      </c>
    </row>
    <row r="150" spans="1:15" hidden="1" outlineLevel="1" x14ac:dyDescent="0.2">
      <c r="A150" s="355"/>
      <c r="B150" s="28" t="s">
        <v>597</v>
      </c>
      <c r="C150" s="228">
        <v>111</v>
      </c>
      <c r="D150" s="229">
        <v>114</v>
      </c>
      <c r="E150" s="229">
        <v>117</v>
      </c>
      <c r="F150" s="229">
        <v>118</v>
      </c>
      <c r="G150" s="229">
        <v>100</v>
      </c>
      <c r="H150" s="229">
        <v>86</v>
      </c>
      <c r="I150" s="229">
        <v>90</v>
      </c>
      <c r="J150" s="229">
        <v>88</v>
      </c>
      <c r="K150" s="229">
        <v>103</v>
      </c>
      <c r="L150" s="229">
        <v>122</v>
      </c>
      <c r="M150" s="229">
        <v>125</v>
      </c>
      <c r="N150" s="229">
        <v>118</v>
      </c>
      <c r="O150" s="230">
        <v>98</v>
      </c>
    </row>
    <row r="151" spans="1:15" hidden="1" outlineLevel="1" x14ac:dyDescent="0.2">
      <c r="A151" s="355"/>
      <c r="B151" s="28" t="s">
        <v>598</v>
      </c>
      <c r="C151" s="228">
        <v>166</v>
      </c>
      <c r="D151" s="229">
        <v>167</v>
      </c>
      <c r="E151" s="229">
        <v>178</v>
      </c>
      <c r="F151" s="229">
        <v>183</v>
      </c>
      <c r="G151" s="229">
        <v>181</v>
      </c>
      <c r="H151" s="229">
        <v>177</v>
      </c>
      <c r="I151" s="229">
        <v>203</v>
      </c>
      <c r="J151" s="229">
        <v>197</v>
      </c>
      <c r="K151" s="229">
        <v>230</v>
      </c>
      <c r="L151" s="229">
        <v>219</v>
      </c>
      <c r="M151" s="229">
        <v>174</v>
      </c>
      <c r="N151" s="229">
        <v>177</v>
      </c>
      <c r="O151" s="230">
        <v>172</v>
      </c>
    </row>
    <row r="152" spans="1:15" hidden="1" outlineLevel="1" x14ac:dyDescent="0.2">
      <c r="A152" s="356"/>
      <c r="B152" s="131" t="s">
        <v>599</v>
      </c>
      <c r="C152" s="231">
        <v>9</v>
      </c>
      <c r="D152" s="232">
        <v>7</v>
      </c>
      <c r="E152" s="232">
        <v>8</v>
      </c>
      <c r="F152" s="232">
        <v>8</v>
      </c>
      <c r="G152" s="232">
        <v>10</v>
      </c>
      <c r="H152" s="232">
        <v>14</v>
      </c>
      <c r="I152" s="232">
        <v>14</v>
      </c>
      <c r="J152" s="232">
        <v>13</v>
      </c>
      <c r="K152" s="232">
        <v>15</v>
      </c>
      <c r="L152" s="232">
        <v>15</v>
      </c>
      <c r="M152" s="232">
        <v>14</v>
      </c>
      <c r="N152" s="232">
        <v>14</v>
      </c>
      <c r="O152" s="233">
        <v>15</v>
      </c>
    </row>
    <row r="153" spans="1:15" collapsed="1" x14ac:dyDescent="0.2">
      <c r="A153" s="354" t="s">
        <v>635</v>
      </c>
      <c r="B153" s="132" t="s">
        <v>387</v>
      </c>
      <c r="C153" s="225">
        <v>63</v>
      </c>
      <c r="D153" s="226">
        <v>60</v>
      </c>
      <c r="E153" s="226">
        <v>61</v>
      </c>
      <c r="F153" s="226">
        <v>51</v>
      </c>
      <c r="G153" s="226">
        <v>51</v>
      </c>
      <c r="H153" s="226">
        <v>52</v>
      </c>
      <c r="I153" s="226">
        <v>52</v>
      </c>
      <c r="J153" s="226">
        <v>51</v>
      </c>
      <c r="K153" s="226">
        <v>59</v>
      </c>
      <c r="L153" s="226">
        <v>56</v>
      </c>
      <c r="M153" s="226">
        <v>54</v>
      </c>
      <c r="N153" s="226">
        <v>53</v>
      </c>
      <c r="O153" s="227">
        <v>50</v>
      </c>
    </row>
    <row r="154" spans="1:15" hidden="1" outlineLevel="1" x14ac:dyDescent="0.2">
      <c r="A154" s="355"/>
      <c r="B154" s="28" t="s">
        <v>597</v>
      </c>
      <c r="C154" s="228" t="s">
        <v>389</v>
      </c>
      <c r="D154" s="229" t="s">
        <v>389</v>
      </c>
      <c r="E154" s="229" t="s">
        <v>389</v>
      </c>
      <c r="F154" s="229" t="s">
        <v>389</v>
      </c>
      <c r="G154" s="229" t="s">
        <v>389</v>
      </c>
      <c r="H154" s="229" t="s">
        <v>389</v>
      </c>
      <c r="I154" s="229" t="s">
        <v>389</v>
      </c>
      <c r="J154" s="229" t="s">
        <v>389</v>
      </c>
      <c r="K154" s="229">
        <v>5</v>
      </c>
      <c r="L154" s="229" t="s">
        <v>389</v>
      </c>
      <c r="M154" s="229" t="s">
        <v>389</v>
      </c>
      <c r="N154" s="229" t="s">
        <v>389</v>
      </c>
      <c r="O154" s="230" t="s">
        <v>389</v>
      </c>
    </row>
    <row r="155" spans="1:15" hidden="1" outlineLevel="1" x14ac:dyDescent="0.2">
      <c r="A155" s="355"/>
      <c r="B155" s="28" t="s">
        <v>598</v>
      </c>
      <c r="C155" s="228">
        <v>57</v>
      </c>
      <c r="D155" s="229">
        <v>55</v>
      </c>
      <c r="E155" s="229">
        <v>56</v>
      </c>
      <c r="F155" s="229">
        <v>46</v>
      </c>
      <c r="G155" s="229">
        <v>47</v>
      </c>
      <c r="H155" s="229">
        <v>48</v>
      </c>
      <c r="I155" s="229">
        <v>47</v>
      </c>
      <c r="J155" s="229">
        <v>46</v>
      </c>
      <c r="K155" s="229">
        <v>49</v>
      </c>
      <c r="L155" s="229">
        <v>49</v>
      </c>
      <c r="M155" s="229">
        <v>47</v>
      </c>
      <c r="N155" s="229">
        <v>45</v>
      </c>
      <c r="O155" s="230">
        <v>43</v>
      </c>
    </row>
    <row r="156" spans="1:15" hidden="1" outlineLevel="1" x14ac:dyDescent="0.2">
      <c r="A156" s="356"/>
      <c r="B156" s="131" t="s">
        <v>599</v>
      </c>
      <c r="C156" s="231" t="s">
        <v>389</v>
      </c>
      <c r="D156" s="232" t="s">
        <v>389</v>
      </c>
      <c r="E156" s="232" t="s">
        <v>389</v>
      </c>
      <c r="F156" s="232" t="s">
        <v>389</v>
      </c>
      <c r="G156" s="232" t="s">
        <v>389</v>
      </c>
      <c r="H156" s="232" t="s">
        <v>389</v>
      </c>
      <c r="I156" s="232" t="s">
        <v>389</v>
      </c>
      <c r="J156" s="232" t="s">
        <v>389</v>
      </c>
      <c r="K156" s="232">
        <v>5</v>
      </c>
      <c r="L156" s="232" t="s">
        <v>389</v>
      </c>
      <c r="M156" s="232" t="s">
        <v>389</v>
      </c>
      <c r="N156" s="232" t="s">
        <v>389</v>
      </c>
      <c r="O156" s="233" t="s">
        <v>389</v>
      </c>
    </row>
    <row r="157" spans="1:15" collapsed="1" x14ac:dyDescent="0.2">
      <c r="A157" s="354" t="s">
        <v>636</v>
      </c>
      <c r="B157" s="132" t="s">
        <v>387</v>
      </c>
      <c r="C157" s="225">
        <v>10</v>
      </c>
      <c r="D157" s="226">
        <v>9</v>
      </c>
      <c r="E157" s="226">
        <v>11</v>
      </c>
      <c r="F157" s="226">
        <v>13</v>
      </c>
      <c r="G157" s="226">
        <v>12</v>
      </c>
      <c r="H157" s="226">
        <v>15</v>
      </c>
      <c r="I157" s="226">
        <v>14</v>
      </c>
      <c r="J157" s="226">
        <v>16</v>
      </c>
      <c r="K157" s="226">
        <v>23</v>
      </c>
      <c r="L157" s="226">
        <v>22</v>
      </c>
      <c r="M157" s="226">
        <v>24</v>
      </c>
      <c r="N157" s="226">
        <v>23</v>
      </c>
      <c r="O157" s="227">
        <v>21</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t="s">
        <v>389</v>
      </c>
      <c r="G159" s="229">
        <v>12</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t="s">
        <v>389</v>
      </c>
      <c r="D160" s="232" t="s">
        <v>389</v>
      </c>
      <c r="E160" s="232" t="s">
        <v>389</v>
      </c>
      <c r="F160" s="232" t="s">
        <v>389</v>
      </c>
      <c r="G160" s="232">
        <v>0</v>
      </c>
      <c r="H160" s="232" t="s">
        <v>389</v>
      </c>
      <c r="I160" s="232" t="s">
        <v>389</v>
      </c>
      <c r="J160" s="232" t="s">
        <v>389</v>
      </c>
      <c r="K160" s="232" t="s">
        <v>389</v>
      </c>
      <c r="L160" s="232" t="s">
        <v>389</v>
      </c>
      <c r="M160" s="232" t="s">
        <v>389</v>
      </c>
      <c r="N160" s="232" t="s">
        <v>389</v>
      </c>
      <c r="O160" s="233" t="s">
        <v>389</v>
      </c>
    </row>
    <row r="161" spans="1:15" ht="12.75" customHeight="1" collapsed="1" x14ac:dyDescent="0.2">
      <c r="A161" s="354" t="s">
        <v>637</v>
      </c>
      <c r="B161" s="132" t="s">
        <v>387</v>
      </c>
      <c r="C161" s="225">
        <v>1519</v>
      </c>
      <c r="D161" s="226">
        <v>1498</v>
      </c>
      <c r="E161" s="226">
        <v>1566</v>
      </c>
      <c r="F161" s="226">
        <v>1591</v>
      </c>
      <c r="G161" s="226">
        <v>1658</v>
      </c>
      <c r="H161" s="226">
        <v>1610</v>
      </c>
      <c r="I161" s="226">
        <v>1583</v>
      </c>
      <c r="J161" s="226">
        <v>1701</v>
      </c>
      <c r="K161" s="226">
        <v>1642</v>
      </c>
      <c r="L161" s="226">
        <v>1626</v>
      </c>
      <c r="M161" s="226">
        <v>1630</v>
      </c>
      <c r="N161" s="226">
        <v>1637</v>
      </c>
      <c r="O161" s="227">
        <v>1539</v>
      </c>
    </row>
    <row r="162" spans="1:15" hidden="1" outlineLevel="1" x14ac:dyDescent="0.2">
      <c r="A162" s="355"/>
      <c r="B162" s="28" t="s">
        <v>597</v>
      </c>
      <c r="C162" s="228">
        <v>502</v>
      </c>
      <c r="D162" s="229">
        <v>493</v>
      </c>
      <c r="E162" s="229">
        <v>523</v>
      </c>
      <c r="F162" s="229">
        <v>548</v>
      </c>
      <c r="G162" s="229">
        <v>563</v>
      </c>
      <c r="H162" s="229">
        <v>557</v>
      </c>
      <c r="I162" s="229">
        <v>578</v>
      </c>
      <c r="J162" s="229">
        <v>557</v>
      </c>
      <c r="K162" s="229">
        <v>508</v>
      </c>
      <c r="L162" s="229">
        <v>518</v>
      </c>
      <c r="M162" s="229">
        <v>554</v>
      </c>
      <c r="N162" s="229">
        <v>536</v>
      </c>
      <c r="O162" s="230">
        <v>457</v>
      </c>
    </row>
    <row r="163" spans="1:15" hidden="1" outlineLevel="1" x14ac:dyDescent="0.2">
      <c r="A163" s="355"/>
      <c r="B163" s="28" t="s">
        <v>598</v>
      </c>
      <c r="C163" s="228">
        <v>973</v>
      </c>
      <c r="D163" s="229">
        <v>970</v>
      </c>
      <c r="E163" s="229">
        <v>1007</v>
      </c>
      <c r="F163" s="229">
        <v>1006</v>
      </c>
      <c r="G163" s="229">
        <v>1058</v>
      </c>
      <c r="H163" s="229">
        <v>1013</v>
      </c>
      <c r="I163" s="229">
        <v>966</v>
      </c>
      <c r="J163" s="229">
        <v>1106</v>
      </c>
      <c r="K163" s="229">
        <v>1098</v>
      </c>
      <c r="L163" s="229">
        <v>1080</v>
      </c>
      <c r="M163" s="229">
        <v>1044</v>
      </c>
      <c r="N163" s="229">
        <v>1069</v>
      </c>
      <c r="O163" s="230">
        <v>1045</v>
      </c>
    </row>
    <row r="164" spans="1:15" hidden="1" outlineLevel="1" x14ac:dyDescent="0.2">
      <c r="A164" s="356"/>
      <c r="B164" s="131" t="s">
        <v>599</v>
      </c>
      <c r="C164" s="231">
        <v>44</v>
      </c>
      <c r="D164" s="232">
        <v>35</v>
      </c>
      <c r="E164" s="232">
        <v>36</v>
      </c>
      <c r="F164" s="232">
        <v>37</v>
      </c>
      <c r="G164" s="232">
        <v>37</v>
      </c>
      <c r="H164" s="232">
        <v>40</v>
      </c>
      <c r="I164" s="232">
        <v>39</v>
      </c>
      <c r="J164" s="232">
        <v>38</v>
      </c>
      <c r="K164" s="232">
        <v>36</v>
      </c>
      <c r="L164" s="232">
        <v>28</v>
      </c>
      <c r="M164" s="232">
        <v>32</v>
      </c>
      <c r="N164" s="232">
        <v>32</v>
      </c>
      <c r="O164" s="233">
        <v>37</v>
      </c>
    </row>
    <row r="165" spans="1:15" collapsed="1" x14ac:dyDescent="0.2">
      <c r="A165" s="354" t="s">
        <v>638</v>
      </c>
      <c r="B165" s="132" t="s">
        <v>387</v>
      </c>
      <c r="C165" s="225">
        <v>1764</v>
      </c>
      <c r="D165" s="226">
        <v>1744</v>
      </c>
      <c r="E165" s="226">
        <v>1790</v>
      </c>
      <c r="F165" s="226">
        <v>1779</v>
      </c>
      <c r="G165" s="226">
        <v>1786</v>
      </c>
      <c r="H165" s="226">
        <v>1751</v>
      </c>
      <c r="I165" s="226">
        <v>1635</v>
      </c>
      <c r="J165" s="226">
        <v>1544</v>
      </c>
      <c r="K165" s="226">
        <v>1515</v>
      </c>
      <c r="L165" s="226">
        <v>1464</v>
      </c>
      <c r="M165" s="226">
        <v>1441</v>
      </c>
      <c r="N165" s="226">
        <v>1434</v>
      </c>
      <c r="O165" s="227">
        <v>1413</v>
      </c>
    </row>
    <row r="166" spans="1:15" hidden="1" outlineLevel="1" x14ac:dyDescent="0.2">
      <c r="A166" s="355"/>
      <c r="B166" s="28" t="s">
        <v>597</v>
      </c>
      <c r="C166" s="228">
        <v>730</v>
      </c>
      <c r="D166" s="229">
        <v>676</v>
      </c>
      <c r="E166" s="229">
        <v>688</v>
      </c>
      <c r="F166" s="229">
        <v>689</v>
      </c>
      <c r="G166" s="229">
        <v>710</v>
      </c>
      <c r="H166" s="229">
        <v>691</v>
      </c>
      <c r="I166" s="229">
        <v>623</v>
      </c>
      <c r="J166" s="229">
        <v>554</v>
      </c>
      <c r="K166" s="229">
        <v>540</v>
      </c>
      <c r="L166" s="229">
        <v>514</v>
      </c>
      <c r="M166" s="229">
        <v>508</v>
      </c>
      <c r="N166" s="229">
        <v>511</v>
      </c>
      <c r="O166" s="230">
        <v>514</v>
      </c>
    </row>
    <row r="167" spans="1:15" hidden="1" outlineLevel="1" x14ac:dyDescent="0.2">
      <c r="A167" s="355"/>
      <c r="B167" s="28" t="s">
        <v>598</v>
      </c>
      <c r="C167" s="228">
        <v>990</v>
      </c>
      <c r="D167" s="229">
        <v>1027</v>
      </c>
      <c r="E167" s="229">
        <v>1056</v>
      </c>
      <c r="F167" s="229">
        <v>1037</v>
      </c>
      <c r="G167" s="229">
        <v>1011</v>
      </c>
      <c r="H167" s="229">
        <v>998</v>
      </c>
      <c r="I167" s="229">
        <v>959</v>
      </c>
      <c r="J167" s="229">
        <v>938</v>
      </c>
      <c r="K167" s="229">
        <v>926</v>
      </c>
      <c r="L167" s="229">
        <v>903</v>
      </c>
      <c r="M167" s="229">
        <v>873</v>
      </c>
      <c r="N167" s="229">
        <v>865</v>
      </c>
      <c r="O167" s="230">
        <v>843</v>
      </c>
    </row>
    <row r="168" spans="1:15" hidden="1" outlineLevel="1" x14ac:dyDescent="0.2">
      <c r="A168" s="356"/>
      <c r="B168" s="131" t="s">
        <v>599</v>
      </c>
      <c r="C168" s="231">
        <v>44</v>
      </c>
      <c r="D168" s="232">
        <v>41</v>
      </c>
      <c r="E168" s="232">
        <v>46</v>
      </c>
      <c r="F168" s="232">
        <v>53</v>
      </c>
      <c r="G168" s="232">
        <v>65</v>
      </c>
      <c r="H168" s="232">
        <v>62</v>
      </c>
      <c r="I168" s="232">
        <v>53</v>
      </c>
      <c r="J168" s="232">
        <v>52</v>
      </c>
      <c r="K168" s="232">
        <v>49</v>
      </c>
      <c r="L168" s="232">
        <v>47</v>
      </c>
      <c r="M168" s="232">
        <v>60</v>
      </c>
      <c r="N168" s="232">
        <v>58</v>
      </c>
      <c r="O168" s="233">
        <v>56</v>
      </c>
    </row>
    <row r="169" spans="1:15" collapsed="1" x14ac:dyDescent="0.2">
      <c r="A169" s="354" t="s">
        <v>639</v>
      </c>
      <c r="B169" s="132" t="s">
        <v>387</v>
      </c>
      <c r="C169" s="225">
        <v>1298</v>
      </c>
      <c r="D169" s="226">
        <v>1345</v>
      </c>
      <c r="E169" s="226">
        <v>1364</v>
      </c>
      <c r="F169" s="226">
        <v>1426</v>
      </c>
      <c r="G169" s="226">
        <v>1470</v>
      </c>
      <c r="H169" s="226">
        <v>1465</v>
      </c>
      <c r="I169" s="226">
        <v>1395</v>
      </c>
      <c r="J169" s="226">
        <v>1366</v>
      </c>
      <c r="K169" s="226">
        <v>1371</v>
      </c>
      <c r="L169" s="226">
        <v>1320</v>
      </c>
      <c r="M169" s="226">
        <v>1314</v>
      </c>
      <c r="N169" s="226">
        <v>1324</v>
      </c>
      <c r="O169" s="227">
        <v>1294</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15</v>
      </c>
      <c r="D171" s="229">
        <v>10</v>
      </c>
      <c r="E171" s="229">
        <v>11</v>
      </c>
      <c r="F171" s="229">
        <v>11</v>
      </c>
      <c r="G171" s="229">
        <v>9</v>
      </c>
      <c r="H171" s="229">
        <v>10</v>
      </c>
      <c r="I171" s="229">
        <v>7</v>
      </c>
      <c r="J171" s="229">
        <v>9</v>
      </c>
      <c r="K171" s="229">
        <v>9</v>
      </c>
      <c r="L171" s="229">
        <v>7</v>
      </c>
      <c r="M171" s="229">
        <v>9</v>
      </c>
      <c r="N171" s="229">
        <v>8</v>
      </c>
      <c r="O171" s="230">
        <v>10</v>
      </c>
    </row>
    <row r="172" spans="1:15" hidden="1" outlineLevel="1" x14ac:dyDescent="0.2">
      <c r="A172" s="356"/>
      <c r="B172" s="131" t="s">
        <v>599</v>
      </c>
      <c r="C172" s="231">
        <v>1283</v>
      </c>
      <c r="D172" s="232">
        <v>1335</v>
      </c>
      <c r="E172" s="232">
        <v>1353</v>
      </c>
      <c r="F172" s="232">
        <v>1415</v>
      </c>
      <c r="G172" s="232">
        <v>1461</v>
      </c>
      <c r="H172" s="232">
        <v>1455</v>
      </c>
      <c r="I172" s="232">
        <v>1388</v>
      </c>
      <c r="J172" s="232">
        <v>1357</v>
      </c>
      <c r="K172" s="232">
        <v>1362</v>
      </c>
      <c r="L172" s="232">
        <v>1313</v>
      </c>
      <c r="M172" s="232">
        <v>1305</v>
      </c>
      <c r="N172" s="232">
        <v>1316</v>
      </c>
      <c r="O172" s="233">
        <v>1284</v>
      </c>
    </row>
    <row r="173" spans="1:15" ht="12.75" customHeight="1" collapsed="1" x14ac:dyDescent="0.2">
      <c r="A173" s="354" t="s">
        <v>640</v>
      </c>
      <c r="B173" s="132" t="s">
        <v>387</v>
      </c>
      <c r="C173" s="225">
        <v>123</v>
      </c>
      <c r="D173" s="226">
        <v>134</v>
      </c>
      <c r="E173" s="226">
        <v>140</v>
      </c>
      <c r="F173" s="226">
        <v>127</v>
      </c>
      <c r="G173" s="226">
        <v>129</v>
      </c>
      <c r="H173" s="226">
        <v>132</v>
      </c>
      <c r="I173" s="226">
        <v>124</v>
      </c>
      <c r="J173" s="226">
        <v>115</v>
      </c>
      <c r="K173" s="226">
        <v>110</v>
      </c>
      <c r="L173" s="226">
        <v>114</v>
      </c>
      <c r="M173" s="226">
        <v>110</v>
      </c>
      <c r="N173" s="226">
        <v>112</v>
      </c>
      <c r="O173" s="227">
        <v>101</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78</v>
      </c>
      <c r="D175" s="229">
        <v>79</v>
      </c>
      <c r="E175" s="229">
        <v>84</v>
      </c>
      <c r="F175" s="229">
        <v>73</v>
      </c>
      <c r="G175" s="229">
        <v>77</v>
      </c>
      <c r="H175" s="229">
        <v>75</v>
      </c>
      <c r="I175" s="229">
        <v>80</v>
      </c>
      <c r="J175" s="229">
        <v>77</v>
      </c>
      <c r="K175" s="229">
        <v>72</v>
      </c>
      <c r="L175" s="229">
        <v>71</v>
      </c>
      <c r="M175" s="229">
        <v>63</v>
      </c>
      <c r="N175" s="229">
        <v>69</v>
      </c>
      <c r="O175" s="230">
        <v>59</v>
      </c>
    </row>
    <row r="176" spans="1:15" hidden="1" outlineLevel="1" x14ac:dyDescent="0.2">
      <c r="A176" s="356"/>
      <c r="B176" s="131" t="s">
        <v>599</v>
      </c>
      <c r="C176" s="231">
        <v>45</v>
      </c>
      <c r="D176" s="232">
        <v>55</v>
      </c>
      <c r="E176" s="232">
        <v>56</v>
      </c>
      <c r="F176" s="232">
        <v>54</v>
      </c>
      <c r="G176" s="232">
        <v>52</v>
      </c>
      <c r="H176" s="232">
        <v>57</v>
      </c>
      <c r="I176" s="232">
        <v>44</v>
      </c>
      <c r="J176" s="232">
        <v>38</v>
      </c>
      <c r="K176" s="232">
        <v>38</v>
      </c>
      <c r="L176" s="232">
        <v>43</v>
      </c>
      <c r="M176" s="232">
        <v>47</v>
      </c>
      <c r="N176" s="232">
        <v>43</v>
      </c>
      <c r="O176" s="233">
        <v>42</v>
      </c>
    </row>
    <row r="177" spans="1:15" ht="12.75" customHeight="1" collapsed="1" x14ac:dyDescent="0.2">
      <c r="A177" s="354" t="s">
        <v>641</v>
      </c>
      <c r="B177" s="132" t="s">
        <v>387</v>
      </c>
      <c r="C177" s="225">
        <v>1798</v>
      </c>
      <c r="D177" s="226">
        <v>1840</v>
      </c>
      <c r="E177" s="226">
        <v>1782</v>
      </c>
      <c r="F177" s="226">
        <v>1827</v>
      </c>
      <c r="G177" s="226">
        <v>1838</v>
      </c>
      <c r="H177" s="226">
        <v>1825</v>
      </c>
      <c r="I177" s="226">
        <v>1835</v>
      </c>
      <c r="J177" s="226">
        <v>1834</v>
      </c>
      <c r="K177" s="226">
        <v>1819</v>
      </c>
      <c r="L177" s="226">
        <v>1819</v>
      </c>
      <c r="M177" s="226">
        <v>1744</v>
      </c>
      <c r="N177" s="226">
        <v>1688</v>
      </c>
      <c r="O177" s="227">
        <v>1665</v>
      </c>
    </row>
    <row r="178" spans="1:15" hidden="1" outlineLevel="1" x14ac:dyDescent="0.2">
      <c r="A178" s="355"/>
      <c r="B178" s="28" t="s">
        <v>597</v>
      </c>
      <c r="C178" s="228">
        <v>256</v>
      </c>
      <c r="D178" s="229">
        <v>271</v>
      </c>
      <c r="E178" s="229">
        <v>262</v>
      </c>
      <c r="F178" s="229">
        <v>268</v>
      </c>
      <c r="G178" s="229">
        <v>263</v>
      </c>
      <c r="H178" s="229">
        <v>255</v>
      </c>
      <c r="I178" s="229">
        <v>258</v>
      </c>
      <c r="J178" s="229">
        <v>271</v>
      </c>
      <c r="K178" s="229">
        <v>264</v>
      </c>
      <c r="L178" s="229">
        <v>255</v>
      </c>
      <c r="M178" s="229">
        <v>249</v>
      </c>
      <c r="N178" s="229">
        <v>238</v>
      </c>
      <c r="O178" s="230">
        <v>234</v>
      </c>
    </row>
    <row r="179" spans="1:15" hidden="1" outlineLevel="1" x14ac:dyDescent="0.2">
      <c r="A179" s="355"/>
      <c r="B179" s="28" t="s">
        <v>598</v>
      </c>
      <c r="C179" s="228">
        <v>1285</v>
      </c>
      <c r="D179" s="229">
        <v>1297</v>
      </c>
      <c r="E179" s="229">
        <v>1291</v>
      </c>
      <c r="F179" s="229">
        <v>1342</v>
      </c>
      <c r="G179" s="229">
        <v>1335</v>
      </c>
      <c r="H179" s="229">
        <v>1347</v>
      </c>
      <c r="I179" s="229">
        <v>1357</v>
      </c>
      <c r="J179" s="229">
        <v>1343</v>
      </c>
      <c r="K179" s="229">
        <v>1342</v>
      </c>
      <c r="L179" s="229">
        <v>1328</v>
      </c>
      <c r="M179" s="229">
        <v>1271</v>
      </c>
      <c r="N179" s="229">
        <v>1225</v>
      </c>
      <c r="O179" s="230">
        <v>1205</v>
      </c>
    </row>
    <row r="180" spans="1:15" hidden="1" outlineLevel="1" x14ac:dyDescent="0.2">
      <c r="A180" s="356"/>
      <c r="B180" s="131" t="s">
        <v>599</v>
      </c>
      <c r="C180" s="231">
        <v>257</v>
      </c>
      <c r="D180" s="232">
        <v>272</v>
      </c>
      <c r="E180" s="232">
        <v>229</v>
      </c>
      <c r="F180" s="232">
        <v>217</v>
      </c>
      <c r="G180" s="232">
        <v>240</v>
      </c>
      <c r="H180" s="232">
        <v>223</v>
      </c>
      <c r="I180" s="232">
        <v>220</v>
      </c>
      <c r="J180" s="232">
        <v>220</v>
      </c>
      <c r="K180" s="232">
        <v>213</v>
      </c>
      <c r="L180" s="232">
        <v>236</v>
      </c>
      <c r="M180" s="232">
        <v>224</v>
      </c>
      <c r="N180" s="232">
        <v>225</v>
      </c>
      <c r="O180" s="233">
        <v>226</v>
      </c>
    </row>
    <row r="181" spans="1:15" ht="12.75" customHeight="1" collapsed="1" x14ac:dyDescent="0.2">
      <c r="A181" s="354" t="s">
        <v>642</v>
      </c>
      <c r="B181" s="132" t="s">
        <v>387</v>
      </c>
      <c r="C181" s="225">
        <v>1175</v>
      </c>
      <c r="D181" s="226">
        <v>1215</v>
      </c>
      <c r="E181" s="226">
        <v>1279</v>
      </c>
      <c r="F181" s="226">
        <v>1307</v>
      </c>
      <c r="G181" s="226">
        <v>1186</v>
      </c>
      <c r="H181" s="226">
        <v>1169</v>
      </c>
      <c r="I181" s="226">
        <v>1171</v>
      </c>
      <c r="J181" s="226">
        <v>1150</v>
      </c>
      <c r="K181" s="226">
        <v>1127</v>
      </c>
      <c r="L181" s="226">
        <v>1146</v>
      </c>
      <c r="M181" s="226">
        <v>1184</v>
      </c>
      <c r="N181" s="226">
        <v>1161</v>
      </c>
      <c r="O181" s="227">
        <v>1146</v>
      </c>
    </row>
    <row r="182" spans="1:15" hidden="1" outlineLevel="1" x14ac:dyDescent="0.2">
      <c r="A182" s="355"/>
      <c r="B182" s="28" t="s">
        <v>597</v>
      </c>
      <c r="C182" s="228">
        <v>306</v>
      </c>
      <c r="D182" s="229">
        <v>298</v>
      </c>
      <c r="E182" s="229">
        <v>302</v>
      </c>
      <c r="F182" s="229">
        <v>291</v>
      </c>
      <c r="G182" s="229">
        <v>286</v>
      </c>
      <c r="H182" s="229">
        <v>291</v>
      </c>
      <c r="I182" s="229">
        <v>281</v>
      </c>
      <c r="J182" s="229">
        <v>264</v>
      </c>
      <c r="K182" s="229">
        <v>267</v>
      </c>
      <c r="L182" s="229">
        <v>253</v>
      </c>
      <c r="M182" s="229">
        <v>258</v>
      </c>
      <c r="N182" s="229">
        <v>242</v>
      </c>
      <c r="O182" s="230">
        <v>237</v>
      </c>
    </row>
    <row r="183" spans="1:15" hidden="1" outlineLevel="1" x14ac:dyDescent="0.2">
      <c r="A183" s="355"/>
      <c r="B183" s="28" t="s">
        <v>598</v>
      </c>
      <c r="C183" s="228">
        <v>665</v>
      </c>
      <c r="D183" s="229">
        <v>704</v>
      </c>
      <c r="E183" s="229">
        <v>761</v>
      </c>
      <c r="F183" s="229">
        <v>778</v>
      </c>
      <c r="G183" s="229">
        <v>685</v>
      </c>
      <c r="H183" s="229">
        <v>677</v>
      </c>
      <c r="I183" s="229">
        <v>694</v>
      </c>
      <c r="J183" s="229">
        <v>674</v>
      </c>
      <c r="K183" s="229">
        <v>655</v>
      </c>
      <c r="L183" s="229">
        <v>666</v>
      </c>
      <c r="M183" s="229">
        <v>704</v>
      </c>
      <c r="N183" s="229">
        <v>679</v>
      </c>
      <c r="O183" s="230">
        <v>655</v>
      </c>
    </row>
    <row r="184" spans="1:15" hidden="1" outlineLevel="1" x14ac:dyDescent="0.2">
      <c r="A184" s="356"/>
      <c r="B184" s="131" t="s">
        <v>599</v>
      </c>
      <c r="C184" s="231">
        <v>204</v>
      </c>
      <c r="D184" s="232">
        <v>213</v>
      </c>
      <c r="E184" s="232">
        <v>216</v>
      </c>
      <c r="F184" s="232">
        <v>238</v>
      </c>
      <c r="G184" s="232">
        <v>215</v>
      </c>
      <c r="H184" s="232">
        <v>201</v>
      </c>
      <c r="I184" s="232">
        <v>196</v>
      </c>
      <c r="J184" s="232">
        <v>212</v>
      </c>
      <c r="K184" s="232">
        <v>205</v>
      </c>
      <c r="L184" s="232">
        <v>227</v>
      </c>
      <c r="M184" s="232">
        <v>222</v>
      </c>
      <c r="N184" s="232">
        <v>240</v>
      </c>
      <c r="O184" s="233">
        <v>254</v>
      </c>
    </row>
    <row r="185" spans="1:15" ht="12.75" customHeight="1" collapsed="1" x14ac:dyDescent="0.2">
      <c r="A185" s="354" t="s">
        <v>643</v>
      </c>
      <c r="B185" s="132" t="s">
        <v>387</v>
      </c>
      <c r="C185" s="225">
        <v>344</v>
      </c>
      <c r="D185" s="226">
        <v>339</v>
      </c>
      <c r="E185" s="226">
        <v>354</v>
      </c>
      <c r="F185" s="226">
        <v>362</v>
      </c>
      <c r="G185" s="226">
        <v>359</v>
      </c>
      <c r="H185" s="226">
        <v>364</v>
      </c>
      <c r="I185" s="226">
        <v>368</v>
      </c>
      <c r="J185" s="226">
        <v>373</v>
      </c>
      <c r="K185" s="226">
        <v>376</v>
      </c>
      <c r="L185" s="226">
        <v>392</v>
      </c>
      <c r="M185" s="226">
        <v>388</v>
      </c>
      <c r="N185" s="226">
        <v>396</v>
      </c>
      <c r="O185" s="227">
        <v>388</v>
      </c>
    </row>
    <row r="186" spans="1:15" s="38" customFormat="1" ht="12" hidden="1" customHeight="1" outlineLevel="1" x14ac:dyDescent="0.2">
      <c r="A186" s="355"/>
      <c r="B186" s="28" t="s">
        <v>597</v>
      </c>
      <c r="C186" s="228">
        <v>38</v>
      </c>
      <c r="D186" s="229">
        <v>29</v>
      </c>
      <c r="E186" s="229">
        <v>27</v>
      </c>
      <c r="F186" s="229">
        <v>29</v>
      </c>
      <c r="G186" s="229">
        <v>31</v>
      </c>
      <c r="H186" s="229">
        <v>29</v>
      </c>
      <c r="I186" s="229">
        <v>33</v>
      </c>
      <c r="J186" s="229">
        <v>35</v>
      </c>
      <c r="K186" s="229">
        <v>28</v>
      </c>
      <c r="L186" s="229">
        <v>27</v>
      </c>
      <c r="M186" s="229">
        <v>28</v>
      </c>
      <c r="N186" s="229">
        <v>26</v>
      </c>
      <c r="O186" s="230">
        <v>27</v>
      </c>
    </row>
    <row r="187" spans="1:15" s="38" customFormat="1" ht="12" hidden="1" customHeight="1" outlineLevel="1" x14ac:dyDescent="0.2">
      <c r="A187" s="355"/>
      <c r="B187" s="28" t="s">
        <v>598</v>
      </c>
      <c r="C187" s="228">
        <v>300</v>
      </c>
      <c r="D187" s="229">
        <v>302</v>
      </c>
      <c r="E187" s="229">
        <v>320</v>
      </c>
      <c r="F187" s="229">
        <v>327</v>
      </c>
      <c r="G187" s="229">
        <v>323</v>
      </c>
      <c r="H187" s="229">
        <v>331</v>
      </c>
      <c r="I187" s="229">
        <v>332</v>
      </c>
      <c r="J187" s="229">
        <v>335</v>
      </c>
      <c r="K187" s="229">
        <v>345</v>
      </c>
      <c r="L187" s="229">
        <v>361</v>
      </c>
      <c r="M187" s="229">
        <v>351</v>
      </c>
      <c r="N187" s="229">
        <v>361</v>
      </c>
      <c r="O187" s="230">
        <v>352</v>
      </c>
    </row>
    <row r="188" spans="1:15" s="38" customFormat="1" ht="12" hidden="1" customHeight="1" outlineLevel="1" x14ac:dyDescent="0.2">
      <c r="A188" s="356"/>
      <c r="B188" s="131" t="s">
        <v>599</v>
      </c>
      <c r="C188" s="231">
        <v>6</v>
      </c>
      <c r="D188" s="232">
        <v>8</v>
      </c>
      <c r="E188" s="232">
        <v>7</v>
      </c>
      <c r="F188" s="232">
        <v>6</v>
      </c>
      <c r="G188" s="232">
        <v>5</v>
      </c>
      <c r="H188" s="232">
        <v>4</v>
      </c>
      <c r="I188" s="232">
        <v>3</v>
      </c>
      <c r="J188" s="232">
        <v>3</v>
      </c>
      <c r="K188" s="232">
        <v>3</v>
      </c>
      <c r="L188" s="232">
        <v>4</v>
      </c>
      <c r="M188" s="232">
        <v>9</v>
      </c>
      <c r="N188" s="232">
        <v>9</v>
      </c>
      <c r="O188" s="233">
        <v>9</v>
      </c>
    </row>
    <row r="189" spans="1:15" s="38" customFormat="1" ht="12.75" customHeight="1" collapsed="1" x14ac:dyDescent="0.2">
      <c r="A189" s="354" t="s">
        <v>644</v>
      </c>
      <c r="B189" s="132" t="s">
        <v>387</v>
      </c>
      <c r="C189" s="225">
        <v>1556</v>
      </c>
      <c r="D189" s="226">
        <v>1559</v>
      </c>
      <c r="E189" s="226">
        <v>1562</v>
      </c>
      <c r="F189" s="226">
        <v>1657</v>
      </c>
      <c r="G189" s="226">
        <v>1690</v>
      </c>
      <c r="H189" s="226">
        <v>1744</v>
      </c>
      <c r="I189" s="226">
        <v>1800</v>
      </c>
      <c r="J189" s="226">
        <v>1770</v>
      </c>
      <c r="K189" s="226">
        <v>1769</v>
      </c>
      <c r="L189" s="226">
        <v>1708</v>
      </c>
      <c r="M189" s="226">
        <v>1626</v>
      </c>
      <c r="N189" s="226">
        <v>1573</v>
      </c>
      <c r="O189" s="227">
        <v>1530</v>
      </c>
    </row>
    <row r="190" spans="1:15" s="38" customFormat="1" hidden="1" outlineLevel="1" x14ac:dyDescent="0.2">
      <c r="A190" s="355"/>
      <c r="B190" s="28" t="s">
        <v>597</v>
      </c>
      <c r="C190" s="228">
        <v>210</v>
      </c>
      <c r="D190" s="229">
        <v>220</v>
      </c>
      <c r="E190" s="229">
        <v>230</v>
      </c>
      <c r="F190" s="229">
        <v>259</v>
      </c>
      <c r="G190" s="229">
        <v>259</v>
      </c>
      <c r="H190" s="229">
        <v>262</v>
      </c>
      <c r="I190" s="229">
        <v>265</v>
      </c>
      <c r="J190" s="229">
        <v>270</v>
      </c>
      <c r="K190" s="229">
        <v>292</v>
      </c>
      <c r="L190" s="229">
        <v>274</v>
      </c>
      <c r="M190" s="229">
        <v>239</v>
      </c>
      <c r="N190" s="229">
        <v>225</v>
      </c>
      <c r="O190" s="230">
        <v>220</v>
      </c>
    </row>
    <row r="191" spans="1:15" s="38" customFormat="1" ht="9" hidden="1" customHeight="1" outlineLevel="1" x14ac:dyDescent="0.2">
      <c r="A191" s="355"/>
      <c r="B191" s="28" t="s">
        <v>598</v>
      </c>
      <c r="C191" s="228">
        <v>1282</v>
      </c>
      <c r="D191" s="229">
        <v>1280</v>
      </c>
      <c r="E191" s="229">
        <v>1265</v>
      </c>
      <c r="F191" s="229">
        <v>1336</v>
      </c>
      <c r="G191" s="229">
        <v>1371</v>
      </c>
      <c r="H191" s="229">
        <v>1406</v>
      </c>
      <c r="I191" s="229">
        <v>1462</v>
      </c>
      <c r="J191" s="229">
        <v>1430</v>
      </c>
      <c r="K191" s="229">
        <v>1403</v>
      </c>
      <c r="L191" s="229">
        <v>1363</v>
      </c>
      <c r="M191" s="229">
        <v>1324</v>
      </c>
      <c r="N191" s="229">
        <v>1284</v>
      </c>
      <c r="O191" s="230">
        <v>1253</v>
      </c>
    </row>
    <row r="192" spans="1:15" s="38" customFormat="1" hidden="1" outlineLevel="1" x14ac:dyDescent="0.2">
      <c r="A192" s="356"/>
      <c r="B192" s="131" t="s">
        <v>599</v>
      </c>
      <c r="C192" s="231">
        <v>64</v>
      </c>
      <c r="D192" s="232">
        <v>59</v>
      </c>
      <c r="E192" s="232">
        <v>67</v>
      </c>
      <c r="F192" s="232">
        <v>62</v>
      </c>
      <c r="G192" s="232">
        <v>60</v>
      </c>
      <c r="H192" s="232">
        <v>76</v>
      </c>
      <c r="I192" s="232">
        <v>73</v>
      </c>
      <c r="J192" s="232">
        <v>70</v>
      </c>
      <c r="K192" s="232">
        <v>74</v>
      </c>
      <c r="L192" s="232">
        <v>71</v>
      </c>
      <c r="M192" s="232">
        <v>63</v>
      </c>
      <c r="N192" s="232">
        <v>64</v>
      </c>
      <c r="O192" s="233">
        <v>57</v>
      </c>
    </row>
    <row r="193" spans="1:15" s="38" customFormat="1" collapsed="1" x14ac:dyDescent="0.2">
      <c r="A193" s="354" t="s">
        <v>645</v>
      </c>
      <c r="B193" s="132" t="s">
        <v>387</v>
      </c>
      <c r="C193" s="225">
        <v>963</v>
      </c>
      <c r="D193" s="226">
        <v>996</v>
      </c>
      <c r="E193" s="226">
        <v>1052</v>
      </c>
      <c r="F193" s="226">
        <v>1038</v>
      </c>
      <c r="G193" s="226">
        <v>1039</v>
      </c>
      <c r="H193" s="226">
        <v>1014</v>
      </c>
      <c r="I193" s="226">
        <v>1026</v>
      </c>
      <c r="J193" s="226">
        <v>1025</v>
      </c>
      <c r="K193" s="226">
        <v>1089</v>
      </c>
      <c r="L193" s="226">
        <v>1091</v>
      </c>
      <c r="M193" s="226">
        <v>1106</v>
      </c>
      <c r="N193" s="226">
        <v>1089</v>
      </c>
      <c r="O193" s="227">
        <v>1085</v>
      </c>
    </row>
    <row r="194" spans="1:15" s="38" customFormat="1" hidden="1" outlineLevel="1" x14ac:dyDescent="0.2">
      <c r="A194" s="355"/>
      <c r="B194" s="28" t="s">
        <v>597</v>
      </c>
      <c r="C194" s="228">
        <v>293</v>
      </c>
      <c r="D194" s="229">
        <v>298</v>
      </c>
      <c r="E194" s="229">
        <v>283</v>
      </c>
      <c r="F194" s="229">
        <v>286</v>
      </c>
      <c r="G194" s="229">
        <v>283</v>
      </c>
      <c r="H194" s="229">
        <v>276</v>
      </c>
      <c r="I194" s="229">
        <v>300</v>
      </c>
      <c r="J194" s="229">
        <v>284</v>
      </c>
      <c r="K194" s="229">
        <v>325</v>
      </c>
      <c r="L194" s="229">
        <v>321</v>
      </c>
      <c r="M194" s="229">
        <v>328</v>
      </c>
      <c r="N194" s="229">
        <v>343</v>
      </c>
      <c r="O194" s="230">
        <v>338</v>
      </c>
    </row>
    <row r="195" spans="1:15" s="38" customFormat="1" hidden="1" outlineLevel="1" x14ac:dyDescent="0.2">
      <c r="A195" s="355"/>
      <c r="B195" s="28" t="s">
        <v>598</v>
      </c>
      <c r="C195" s="228">
        <v>630</v>
      </c>
      <c r="D195" s="229">
        <v>655</v>
      </c>
      <c r="E195" s="229">
        <v>724</v>
      </c>
      <c r="F195" s="229">
        <v>709</v>
      </c>
      <c r="G195" s="229">
        <v>711</v>
      </c>
      <c r="H195" s="229">
        <v>698</v>
      </c>
      <c r="I195" s="229">
        <v>696</v>
      </c>
      <c r="J195" s="229">
        <v>708</v>
      </c>
      <c r="K195" s="229">
        <v>731</v>
      </c>
      <c r="L195" s="229">
        <v>739</v>
      </c>
      <c r="M195" s="229">
        <v>750</v>
      </c>
      <c r="N195" s="229">
        <v>719</v>
      </c>
      <c r="O195" s="230">
        <v>720</v>
      </c>
    </row>
    <row r="196" spans="1:15" s="38" customFormat="1" hidden="1" outlineLevel="1" x14ac:dyDescent="0.2">
      <c r="A196" s="356"/>
      <c r="B196" s="131" t="s">
        <v>599</v>
      </c>
      <c r="C196" s="231">
        <v>40</v>
      </c>
      <c r="D196" s="232">
        <v>43</v>
      </c>
      <c r="E196" s="232">
        <v>45</v>
      </c>
      <c r="F196" s="232">
        <v>43</v>
      </c>
      <c r="G196" s="232">
        <v>45</v>
      </c>
      <c r="H196" s="232">
        <v>40</v>
      </c>
      <c r="I196" s="232">
        <v>30</v>
      </c>
      <c r="J196" s="232">
        <v>33</v>
      </c>
      <c r="K196" s="232">
        <v>33</v>
      </c>
      <c r="L196" s="232">
        <v>31</v>
      </c>
      <c r="M196" s="232">
        <v>28</v>
      </c>
      <c r="N196" s="232">
        <v>27</v>
      </c>
      <c r="O196" s="233">
        <v>27</v>
      </c>
    </row>
    <row r="197" spans="1:15" s="38" customFormat="1" ht="12.75" customHeight="1" collapsed="1" x14ac:dyDescent="0.2">
      <c r="A197" s="354" t="s">
        <v>646</v>
      </c>
      <c r="B197" s="132" t="s">
        <v>387</v>
      </c>
      <c r="C197" s="225">
        <v>684</v>
      </c>
      <c r="D197" s="226">
        <v>696</v>
      </c>
      <c r="E197" s="226">
        <v>709</v>
      </c>
      <c r="F197" s="226">
        <v>682</v>
      </c>
      <c r="G197" s="226">
        <v>652</v>
      </c>
      <c r="H197" s="226">
        <v>671</v>
      </c>
      <c r="I197" s="226">
        <v>663</v>
      </c>
      <c r="J197" s="226">
        <v>653</v>
      </c>
      <c r="K197" s="226">
        <v>643</v>
      </c>
      <c r="L197" s="226">
        <v>643</v>
      </c>
      <c r="M197" s="226">
        <v>618</v>
      </c>
      <c r="N197" s="226">
        <v>609</v>
      </c>
      <c r="O197" s="227">
        <v>569</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597</v>
      </c>
      <c r="D199" s="229">
        <v>608</v>
      </c>
      <c r="E199" s="229">
        <v>608</v>
      </c>
      <c r="F199" s="229">
        <v>592</v>
      </c>
      <c r="G199" s="229">
        <v>563</v>
      </c>
      <c r="H199" s="229">
        <v>579</v>
      </c>
      <c r="I199" s="229">
        <v>562</v>
      </c>
      <c r="J199" s="229">
        <v>560</v>
      </c>
      <c r="K199" s="229">
        <v>561</v>
      </c>
      <c r="L199" s="229">
        <v>561</v>
      </c>
      <c r="M199" s="229">
        <v>546</v>
      </c>
      <c r="N199" s="229">
        <v>533</v>
      </c>
      <c r="O199" s="230">
        <v>503</v>
      </c>
    </row>
    <row r="200" spans="1:15" s="38" customFormat="1" hidden="1" outlineLevel="1" x14ac:dyDescent="0.2">
      <c r="A200" s="356"/>
      <c r="B200" s="131" t="s">
        <v>599</v>
      </c>
      <c r="C200" s="231">
        <v>87</v>
      </c>
      <c r="D200" s="232">
        <v>88</v>
      </c>
      <c r="E200" s="232">
        <v>101</v>
      </c>
      <c r="F200" s="232">
        <v>90</v>
      </c>
      <c r="G200" s="232">
        <v>89</v>
      </c>
      <c r="H200" s="232">
        <v>92</v>
      </c>
      <c r="I200" s="232">
        <v>101</v>
      </c>
      <c r="J200" s="232">
        <v>93</v>
      </c>
      <c r="K200" s="232">
        <v>82</v>
      </c>
      <c r="L200" s="232">
        <v>82</v>
      </c>
      <c r="M200" s="232">
        <v>72</v>
      </c>
      <c r="N200" s="232">
        <v>76</v>
      </c>
      <c r="O200" s="233">
        <v>66</v>
      </c>
    </row>
    <row r="201" spans="1:15" s="38" customFormat="1" ht="12.75" customHeight="1" collapsed="1" x14ac:dyDescent="0.2">
      <c r="A201" s="354" t="s">
        <v>647</v>
      </c>
      <c r="B201" s="132" t="s">
        <v>387</v>
      </c>
      <c r="C201" s="225">
        <v>2307</v>
      </c>
      <c r="D201" s="226">
        <v>2341</v>
      </c>
      <c r="E201" s="226">
        <v>2331</v>
      </c>
      <c r="F201" s="226">
        <v>2339</v>
      </c>
      <c r="G201" s="226">
        <v>2330</v>
      </c>
      <c r="H201" s="226">
        <v>2307</v>
      </c>
      <c r="I201" s="226">
        <v>2233</v>
      </c>
      <c r="J201" s="226">
        <v>2233</v>
      </c>
      <c r="K201" s="226">
        <v>2242</v>
      </c>
      <c r="L201" s="226">
        <v>2274</v>
      </c>
      <c r="M201" s="226">
        <v>2328</v>
      </c>
      <c r="N201" s="226">
        <v>2332</v>
      </c>
      <c r="O201" s="227">
        <v>2279</v>
      </c>
    </row>
    <row r="202" spans="1:15" s="38" customFormat="1" hidden="1" outlineLevel="1" x14ac:dyDescent="0.2">
      <c r="A202" s="355"/>
      <c r="B202" s="28" t="s">
        <v>597</v>
      </c>
      <c r="C202" s="228">
        <v>192</v>
      </c>
      <c r="D202" s="229">
        <v>182</v>
      </c>
      <c r="E202" s="229">
        <v>185</v>
      </c>
      <c r="F202" s="229">
        <v>177</v>
      </c>
      <c r="G202" s="229">
        <v>200</v>
      </c>
      <c r="H202" s="229">
        <v>198</v>
      </c>
      <c r="I202" s="229">
        <v>160</v>
      </c>
      <c r="J202" s="229">
        <v>159</v>
      </c>
      <c r="K202" s="229">
        <v>159</v>
      </c>
      <c r="L202" s="229">
        <v>160</v>
      </c>
      <c r="M202" s="229">
        <v>167</v>
      </c>
      <c r="N202" s="229">
        <v>161</v>
      </c>
      <c r="O202" s="230">
        <v>147</v>
      </c>
    </row>
    <row r="203" spans="1:15" s="38" customFormat="1" hidden="1" outlineLevel="1" x14ac:dyDescent="0.2">
      <c r="A203" s="355"/>
      <c r="B203" s="28" t="s">
        <v>598</v>
      </c>
      <c r="C203" s="228">
        <v>1927</v>
      </c>
      <c r="D203" s="229">
        <v>1954</v>
      </c>
      <c r="E203" s="229">
        <v>1943</v>
      </c>
      <c r="F203" s="229">
        <v>1960</v>
      </c>
      <c r="G203" s="229">
        <v>1922</v>
      </c>
      <c r="H203" s="229">
        <v>1900</v>
      </c>
      <c r="I203" s="229">
        <v>1878</v>
      </c>
      <c r="J203" s="229">
        <v>1867</v>
      </c>
      <c r="K203" s="229">
        <v>1865</v>
      </c>
      <c r="L203" s="229">
        <v>1884</v>
      </c>
      <c r="M203" s="229">
        <v>1940</v>
      </c>
      <c r="N203" s="229">
        <v>1954</v>
      </c>
      <c r="O203" s="230">
        <v>1921</v>
      </c>
    </row>
    <row r="204" spans="1:15" s="38" customFormat="1" hidden="1" outlineLevel="1" x14ac:dyDescent="0.2">
      <c r="A204" s="356"/>
      <c r="B204" s="131" t="s">
        <v>599</v>
      </c>
      <c r="C204" s="231">
        <v>188</v>
      </c>
      <c r="D204" s="232">
        <v>205</v>
      </c>
      <c r="E204" s="232">
        <v>203</v>
      </c>
      <c r="F204" s="232">
        <v>202</v>
      </c>
      <c r="G204" s="232">
        <v>208</v>
      </c>
      <c r="H204" s="232">
        <v>209</v>
      </c>
      <c r="I204" s="232">
        <v>195</v>
      </c>
      <c r="J204" s="232">
        <v>207</v>
      </c>
      <c r="K204" s="232">
        <v>218</v>
      </c>
      <c r="L204" s="232">
        <v>230</v>
      </c>
      <c r="M204" s="232">
        <v>221</v>
      </c>
      <c r="N204" s="232">
        <v>217</v>
      </c>
      <c r="O204" s="233">
        <v>211</v>
      </c>
    </row>
    <row r="205" spans="1:15" s="38" customFormat="1" ht="12.75" customHeight="1" collapsed="1" x14ac:dyDescent="0.2">
      <c r="A205" s="354" t="s">
        <v>648</v>
      </c>
      <c r="B205" s="132" t="s">
        <v>387</v>
      </c>
      <c r="C205" s="225">
        <v>1158</v>
      </c>
      <c r="D205" s="226">
        <v>1216</v>
      </c>
      <c r="E205" s="226">
        <v>1256</v>
      </c>
      <c r="F205" s="226">
        <v>1226</v>
      </c>
      <c r="G205" s="226">
        <v>1145</v>
      </c>
      <c r="H205" s="226">
        <v>1059</v>
      </c>
      <c r="I205" s="226">
        <v>1059</v>
      </c>
      <c r="J205" s="226">
        <v>1092</v>
      </c>
      <c r="K205" s="226">
        <v>1093</v>
      </c>
      <c r="L205" s="226">
        <v>1078</v>
      </c>
      <c r="M205" s="226">
        <v>1058</v>
      </c>
      <c r="N205" s="226">
        <v>1026</v>
      </c>
      <c r="O205" s="227">
        <v>1007</v>
      </c>
    </row>
    <row r="206" spans="1:15" s="38" customFormat="1" hidden="1" outlineLevel="1" x14ac:dyDescent="0.2">
      <c r="A206" s="355"/>
      <c r="B206" s="28" t="s">
        <v>597</v>
      </c>
      <c r="C206" s="228">
        <v>227</v>
      </c>
      <c r="D206" s="229">
        <v>253</v>
      </c>
      <c r="E206" s="229">
        <v>269</v>
      </c>
      <c r="F206" s="229">
        <v>257</v>
      </c>
      <c r="G206" s="229">
        <v>237</v>
      </c>
      <c r="H206" s="229">
        <v>216</v>
      </c>
      <c r="I206" s="229">
        <v>201</v>
      </c>
      <c r="J206" s="229">
        <v>236</v>
      </c>
      <c r="K206" s="229">
        <v>238</v>
      </c>
      <c r="L206" s="229">
        <v>211</v>
      </c>
      <c r="M206" s="229">
        <v>209</v>
      </c>
      <c r="N206" s="229">
        <v>196</v>
      </c>
      <c r="O206" s="230">
        <v>195</v>
      </c>
    </row>
    <row r="207" spans="1:15" s="38" customFormat="1" hidden="1" outlineLevel="1" x14ac:dyDescent="0.2">
      <c r="A207" s="355"/>
      <c r="B207" s="28" t="s">
        <v>598</v>
      </c>
      <c r="C207" s="228">
        <v>817</v>
      </c>
      <c r="D207" s="229">
        <v>824</v>
      </c>
      <c r="E207" s="229">
        <v>842</v>
      </c>
      <c r="F207" s="229">
        <v>797</v>
      </c>
      <c r="G207" s="229">
        <v>745</v>
      </c>
      <c r="H207" s="229">
        <v>685</v>
      </c>
      <c r="I207" s="229">
        <v>699</v>
      </c>
      <c r="J207" s="229">
        <v>704</v>
      </c>
      <c r="K207" s="229">
        <v>703</v>
      </c>
      <c r="L207" s="229">
        <v>712</v>
      </c>
      <c r="M207" s="229">
        <v>684</v>
      </c>
      <c r="N207" s="229">
        <v>677</v>
      </c>
      <c r="O207" s="230">
        <v>667</v>
      </c>
    </row>
    <row r="208" spans="1:15" s="38" customFormat="1" hidden="1" outlineLevel="1" x14ac:dyDescent="0.2">
      <c r="A208" s="356"/>
      <c r="B208" s="131" t="s">
        <v>599</v>
      </c>
      <c r="C208" s="231">
        <v>114</v>
      </c>
      <c r="D208" s="232">
        <v>139</v>
      </c>
      <c r="E208" s="232">
        <v>145</v>
      </c>
      <c r="F208" s="232">
        <v>172</v>
      </c>
      <c r="G208" s="232">
        <v>163</v>
      </c>
      <c r="H208" s="232">
        <v>158</v>
      </c>
      <c r="I208" s="232">
        <v>159</v>
      </c>
      <c r="J208" s="232">
        <v>152</v>
      </c>
      <c r="K208" s="232">
        <v>152</v>
      </c>
      <c r="L208" s="232">
        <v>155</v>
      </c>
      <c r="M208" s="232">
        <v>165</v>
      </c>
      <c r="N208" s="232">
        <v>153</v>
      </c>
      <c r="O208" s="233">
        <v>145</v>
      </c>
    </row>
    <row r="209" spans="1:15" s="38" customFormat="1" ht="12.75" customHeight="1" collapsed="1" x14ac:dyDescent="0.2">
      <c r="A209" s="354" t="s">
        <v>649</v>
      </c>
      <c r="B209" s="132" t="s">
        <v>387</v>
      </c>
      <c r="C209" s="225">
        <v>24</v>
      </c>
      <c r="D209" s="226">
        <v>35</v>
      </c>
      <c r="E209" s="226">
        <v>27</v>
      </c>
      <c r="F209" s="226">
        <v>18</v>
      </c>
      <c r="G209" s="226">
        <v>36</v>
      </c>
      <c r="H209" s="226">
        <v>29</v>
      </c>
      <c r="I209" s="226">
        <v>30</v>
      </c>
      <c r="J209" s="226">
        <v>31</v>
      </c>
      <c r="K209" s="226">
        <v>22</v>
      </c>
      <c r="L209" s="226">
        <v>17</v>
      </c>
      <c r="M209" s="226">
        <v>26</v>
      </c>
      <c r="N209" s="226">
        <v>24</v>
      </c>
      <c r="O209" s="227">
        <v>16</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24</v>
      </c>
      <c r="D212" s="232">
        <v>35</v>
      </c>
      <c r="E212" s="232">
        <v>27</v>
      </c>
      <c r="F212" s="232">
        <v>18</v>
      </c>
      <c r="G212" s="232">
        <v>36</v>
      </c>
      <c r="H212" s="232">
        <v>29</v>
      </c>
      <c r="I212" s="232">
        <v>30</v>
      </c>
      <c r="J212" s="232">
        <v>31</v>
      </c>
      <c r="K212" s="232">
        <v>22</v>
      </c>
      <c r="L212" s="232">
        <v>17</v>
      </c>
      <c r="M212" s="232">
        <v>26</v>
      </c>
      <c r="N212" s="232">
        <v>24</v>
      </c>
      <c r="O212" s="233">
        <v>16</v>
      </c>
    </row>
    <row r="213" spans="1:15" s="38" customFormat="1" ht="12.75" customHeight="1" collapsed="1" x14ac:dyDescent="0.2">
      <c r="A213" s="354" t="s">
        <v>650</v>
      </c>
      <c r="B213" s="132" t="s">
        <v>387</v>
      </c>
      <c r="C213" s="225">
        <v>64</v>
      </c>
      <c r="D213" s="226">
        <v>81</v>
      </c>
      <c r="E213" s="226">
        <v>97</v>
      </c>
      <c r="F213" s="226">
        <v>92</v>
      </c>
      <c r="G213" s="226">
        <v>82</v>
      </c>
      <c r="H213" s="226">
        <v>85</v>
      </c>
      <c r="I213" s="226">
        <v>80</v>
      </c>
      <c r="J213" s="226">
        <v>73</v>
      </c>
      <c r="K213" s="226">
        <v>73</v>
      </c>
      <c r="L213" s="226">
        <v>79</v>
      </c>
      <c r="M213" s="226">
        <v>63</v>
      </c>
      <c r="N213" s="226">
        <v>65</v>
      </c>
      <c r="O213" s="227">
        <v>63</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35</v>
      </c>
      <c r="D215" s="229">
        <v>46</v>
      </c>
      <c r="E215" s="229">
        <v>45</v>
      </c>
      <c r="F215" s="229">
        <v>37</v>
      </c>
      <c r="G215" s="229">
        <v>28</v>
      </c>
      <c r="H215" s="229">
        <v>31</v>
      </c>
      <c r="I215" s="229">
        <v>29</v>
      </c>
      <c r="J215" s="229">
        <v>26</v>
      </c>
      <c r="K215" s="229">
        <v>22</v>
      </c>
      <c r="L215" s="229">
        <v>35</v>
      </c>
      <c r="M215" s="229">
        <v>32</v>
      </c>
      <c r="N215" s="229">
        <v>31</v>
      </c>
      <c r="O215" s="230">
        <v>33</v>
      </c>
    </row>
    <row r="216" spans="1:15" s="38" customFormat="1" hidden="1" outlineLevel="1" x14ac:dyDescent="0.2">
      <c r="A216" s="356"/>
      <c r="B216" s="131" t="s">
        <v>599</v>
      </c>
      <c r="C216" s="231">
        <v>29</v>
      </c>
      <c r="D216" s="232">
        <v>35</v>
      </c>
      <c r="E216" s="232">
        <v>52</v>
      </c>
      <c r="F216" s="232">
        <v>55</v>
      </c>
      <c r="G216" s="232">
        <v>54</v>
      </c>
      <c r="H216" s="232">
        <v>54</v>
      </c>
      <c r="I216" s="232">
        <v>51</v>
      </c>
      <c r="J216" s="232">
        <v>47</v>
      </c>
      <c r="K216" s="232">
        <v>51</v>
      </c>
      <c r="L216" s="232">
        <v>44</v>
      </c>
      <c r="M216" s="232">
        <v>31</v>
      </c>
      <c r="N216" s="232">
        <v>34</v>
      </c>
      <c r="O216" s="233">
        <v>30</v>
      </c>
    </row>
    <row r="217" spans="1:15" s="38" customFormat="1" collapsed="1" x14ac:dyDescent="0.2">
      <c r="A217" s="354" t="s">
        <v>651</v>
      </c>
      <c r="B217" s="132" t="s">
        <v>387</v>
      </c>
      <c r="C217" s="225">
        <v>670</v>
      </c>
      <c r="D217" s="226">
        <v>684</v>
      </c>
      <c r="E217" s="226">
        <v>714</v>
      </c>
      <c r="F217" s="226">
        <v>713</v>
      </c>
      <c r="G217" s="226">
        <v>686</v>
      </c>
      <c r="H217" s="226">
        <v>714</v>
      </c>
      <c r="I217" s="226">
        <v>701</v>
      </c>
      <c r="J217" s="226">
        <v>667</v>
      </c>
      <c r="K217" s="226">
        <v>697</v>
      </c>
      <c r="L217" s="226">
        <v>658</v>
      </c>
      <c r="M217" s="226">
        <v>651</v>
      </c>
      <c r="N217" s="226">
        <v>622</v>
      </c>
      <c r="O217" s="227">
        <v>590</v>
      </c>
    </row>
    <row r="218" spans="1:15" s="38" customFormat="1" hidden="1" outlineLevel="1" x14ac:dyDescent="0.2">
      <c r="A218" s="355"/>
      <c r="B218" s="28" t="s">
        <v>597</v>
      </c>
      <c r="C218" s="228">
        <v>273</v>
      </c>
      <c r="D218" s="229">
        <v>280</v>
      </c>
      <c r="E218" s="229">
        <v>291</v>
      </c>
      <c r="F218" s="229">
        <v>287</v>
      </c>
      <c r="G218" s="229">
        <v>283</v>
      </c>
      <c r="H218" s="229">
        <v>282</v>
      </c>
      <c r="I218" s="229">
        <v>270</v>
      </c>
      <c r="J218" s="229">
        <v>238</v>
      </c>
      <c r="K218" s="229">
        <v>255</v>
      </c>
      <c r="L218" s="229">
        <v>261</v>
      </c>
      <c r="M218" s="229">
        <v>250</v>
      </c>
      <c r="N218" s="229">
        <v>242</v>
      </c>
      <c r="O218" s="230">
        <v>232</v>
      </c>
    </row>
    <row r="219" spans="1:15" s="38" customFormat="1" hidden="1" outlineLevel="1" x14ac:dyDescent="0.2">
      <c r="A219" s="355"/>
      <c r="B219" s="28" t="s">
        <v>598</v>
      </c>
      <c r="C219" s="228">
        <v>353</v>
      </c>
      <c r="D219" s="229">
        <v>355</v>
      </c>
      <c r="E219" s="229">
        <v>367</v>
      </c>
      <c r="F219" s="229">
        <v>369</v>
      </c>
      <c r="G219" s="229">
        <v>360</v>
      </c>
      <c r="H219" s="229">
        <v>375</v>
      </c>
      <c r="I219" s="229">
        <v>385</v>
      </c>
      <c r="J219" s="229">
        <v>376</v>
      </c>
      <c r="K219" s="229">
        <v>384</v>
      </c>
      <c r="L219" s="229">
        <v>338</v>
      </c>
      <c r="M219" s="229">
        <v>338</v>
      </c>
      <c r="N219" s="229">
        <v>325</v>
      </c>
      <c r="O219" s="230">
        <v>313</v>
      </c>
    </row>
    <row r="220" spans="1:15" s="38" customFormat="1" hidden="1" outlineLevel="1" x14ac:dyDescent="0.2">
      <c r="A220" s="356"/>
      <c r="B220" s="131" t="s">
        <v>599</v>
      </c>
      <c r="C220" s="231">
        <v>44</v>
      </c>
      <c r="D220" s="232">
        <v>49</v>
      </c>
      <c r="E220" s="232">
        <v>56</v>
      </c>
      <c r="F220" s="232">
        <v>57</v>
      </c>
      <c r="G220" s="232">
        <v>43</v>
      </c>
      <c r="H220" s="232">
        <v>57</v>
      </c>
      <c r="I220" s="232">
        <v>46</v>
      </c>
      <c r="J220" s="232">
        <v>53</v>
      </c>
      <c r="K220" s="232">
        <v>58</v>
      </c>
      <c r="L220" s="232">
        <v>59</v>
      </c>
      <c r="M220" s="232">
        <v>63</v>
      </c>
      <c r="N220" s="232">
        <v>55</v>
      </c>
      <c r="O220" s="233">
        <v>45</v>
      </c>
    </row>
    <row r="221" spans="1:15" s="38" customFormat="1" collapsed="1" x14ac:dyDescent="0.2">
      <c r="A221" s="354" t="s">
        <v>652</v>
      </c>
      <c r="B221" s="132" t="s">
        <v>387</v>
      </c>
      <c r="C221" s="225">
        <v>147</v>
      </c>
      <c r="D221" s="226">
        <v>149</v>
      </c>
      <c r="E221" s="226">
        <v>164</v>
      </c>
      <c r="F221" s="226">
        <v>171</v>
      </c>
      <c r="G221" s="226">
        <v>171</v>
      </c>
      <c r="H221" s="226">
        <v>175</v>
      </c>
      <c r="I221" s="226">
        <v>166</v>
      </c>
      <c r="J221" s="226">
        <v>180</v>
      </c>
      <c r="K221" s="226">
        <v>174</v>
      </c>
      <c r="L221" s="226">
        <v>172</v>
      </c>
      <c r="M221" s="226">
        <v>157</v>
      </c>
      <c r="N221" s="226">
        <v>169</v>
      </c>
      <c r="O221" s="227">
        <v>152</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115</v>
      </c>
      <c r="D223" s="229">
        <v>114</v>
      </c>
      <c r="E223" s="229">
        <v>126</v>
      </c>
      <c r="F223" s="229">
        <v>138</v>
      </c>
      <c r="G223" s="229">
        <v>141</v>
      </c>
      <c r="H223" s="229">
        <v>140</v>
      </c>
      <c r="I223" s="229">
        <v>137</v>
      </c>
      <c r="J223" s="229">
        <v>152</v>
      </c>
      <c r="K223" s="229">
        <v>145</v>
      </c>
      <c r="L223" s="229">
        <v>149</v>
      </c>
      <c r="M223" s="229">
        <v>133</v>
      </c>
      <c r="N223" s="229">
        <v>138</v>
      </c>
      <c r="O223" s="230">
        <v>137</v>
      </c>
    </row>
    <row r="224" spans="1:15" s="38" customFormat="1" hidden="1" outlineLevel="1" x14ac:dyDescent="0.2">
      <c r="A224" s="356"/>
      <c r="B224" s="131" t="s">
        <v>599</v>
      </c>
      <c r="C224" s="231">
        <v>32</v>
      </c>
      <c r="D224" s="232">
        <v>35</v>
      </c>
      <c r="E224" s="232">
        <v>38</v>
      </c>
      <c r="F224" s="232">
        <v>33</v>
      </c>
      <c r="G224" s="232">
        <v>30</v>
      </c>
      <c r="H224" s="232">
        <v>35</v>
      </c>
      <c r="I224" s="232">
        <v>29</v>
      </c>
      <c r="J224" s="232">
        <v>28</v>
      </c>
      <c r="K224" s="232">
        <v>29</v>
      </c>
      <c r="L224" s="232">
        <v>23</v>
      </c>
      <c r="M224" s="232">
        <v>24</v>
      </c>
      <c r="N224" s="232">
        <v>31</v>
      </c>
      <c r="O224" s="233">
        <v>15</v>
      </c>
    </row>
    <row r="225" spans="1:15" s="38" customFormat="1" ht="12.75" customHeight="1" collapsed="1" x14ac:dyDescent="0.2">
      <c r="A225" s="354" t="s">
        <v>653</v>
      </c>
      <c r="B225" s="132" t="s">
        <v>387</v>
      </c>
      <c r="C225" s="225">
        <v>32</v>
      </c>
      <c r="D225" s="226">
        <v>32</v>
      </c>
      <c r="E225" s="226">
        <v>36</v>
      </c>
      <c r="F225" s="226">
        <v>62</v>
      </c>
      <c r="G225" s="226">
        <v>60</v>
      </c>
      <c r="H225" s="226">
        <v>46</v>
      </c>
      <c r="I225" s="226">
        <v>31</v>
      </c>
      <c r="J225" s="226">
        <v>32</v>
      </c>
      <c r="K225" s="226">
        <v>33</v>
      </c>
      <c r="L225" s="226">
        <v>38</v>
      </c>
      <c r="M225" s="226">
        <v>34</v>
      </c>
      <c r="N225" s="226">
        <v>43</v>
      </c>
      <c r="O225" s="227">
        <v>41</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32</v>
      </c>
      <c r="D228" s="232">
        <v>32</v>
      </c>
      <c r="E228" s="232">
        <v>36</v>
      </c>
      <c r="F228" s="232">
        <v>62</v>
      </c>
      <c r="G228" s="232">
        <v>60</v>
      </c>
      <c r="H228" s="232">
        <v>46</v>
      </c>
      <c r="I228" s="232">
        <v>31</v>
      </c>
      <c r="J228" s="232">
        <v>32</v>
      </c>
      <c r="K228" s="232">
        <v>33</v>
      </c>
      <c r="L228" s="232">
        <v>38</v>
      </c>
      <c r="M228" s="232">
        <v>34</v>
      </c>
      <c r="N228" s="232">
        <v>43</v>
      </c>
      <c r="O228" s="233">
        <v>41</v>
      </c>
    </row>
    <row r="229" spans="1:15" s="38" customFormat="1" ht="12.75" customHeight="1" collapsed="1" x14ac:dyDescent="0.2">
      <c r="A229" s="354" t="s">
        <v>654</v>
      </c>
      <c r="B229" s="132" t="s">
        <v>387</v>
      </c>
      <c r="C229" s="225">
        <v>58</v>
      </c>
      <c r="D229" s="226">
        <v>66</v>
      </c>
      <c r="E229" s="226">
        <v>44</v>
      </c>
      <c r="F229" s="226">
        <v>49</v>
      </c>
      <c r="G229" s="226">
        <v>46</v>
      </c>
      <c r="H229" s="226">
        <v>35</v>
      </c>
      <c r="I229" s="226">
        <v>29</v>
      </c>
      <c r="J229" s="226">
        <v>30</v>
      </c>
      <c r="K229" s="226">
        <v>36</v>
      </c>
      <c r="L229" s="226">
        <v>34</v>
      </c>
      <c r="M229" s="226">
        <v>40</v>
      </c>
      <c r="N229" s="226">
        <v>46</v>
      </c>
      <c r="O229" s="227">
        <v>40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12</v>
      </c>
      <c r="D231" s="229">
        <v>14</v>
      </c>
      <c r="E231" s="229">
        <v>4</v>
      </c>
      <c r="F231" s="229">
        <v>5</v>
      </c>
      <c r="G231" s="229">
        <v>5</v>
      </c>
      <c r="H231" s="229">
        <v>5</v>
      </c>
      <c r="I231" s="229">
        <v>4</v>
      </c>
      <c r="J231" s="229">
        <v>4</v>
      </c>
      <c r="K231" s="229">
        <v>3</v>
      </c>
      <c r="L231" s="229">
        <v>3</v>
      </c>
      <c r="M231" s="229" t="s">
        <v>389</v>
      </c>
      <c r="N231" s="229" t="s">
        <v>389</v>
      </c>
      <c r="O231" s="230">
        <v>3</v>
      </c>
    </row>
    <row r="232" spans="1:15" s="38" customFormat="1" hidden="1" outlineLevel="1" x14ac:dyDescent="0.2">
      <c r="A232" s="356"/>
      <c r="B232" s="131" t="s">
        <v>599</v>
      </c>
      <c r="C232" s="231">
        <v>46</v>
      </c>
      <c r="D232" s="232">
        <v>52</v>
      </c>
      <c r="E232" s="232">
        <v>40</v>
      </c>
      <c r="F232" s="232">
        <v>44</v>
      </c>
      <c r="G232" s="232">
        <v>41</v>
      </c>
      <c r="H232" s="232">
        <v>30</v>
      </c>
      <c r="I232" s="232">
        <v>25</v>
      </c>
      <c r="J232" s="232">
        <v>26</v>
      </c>
      <c r="K232" s="232">
        <v>33</v>
      </c>
      <c r="L232" s="232">
        <v>31</v>
      </c>
      <c r="M232" s="232" t="s">
        <v>389</v>
      </c>
      <c r="N232" s="232" t="s">
        <v>389</v>
      </c>
      <c r="O232" s="233">
        <v>37</v>
      </c>
    </row>
    <row r="233" spans="1:15" s="38" customFormat="1" ht="12.75" customHeight="1" collapsed="1" x14ac:dyDescent="0.2">
      <c r="A233" s="354" t="s">
        <v>655</v>
      </c>
      <c r="B233" s="132" t="s">
        <v>387</v>
      </c>
      <c r="C233" s="225">
        <v>52</v>
      </c>
      <c r="D233" s="226">
        <v>68</v>
      </c>
      <c r="E233" s="226">
        <v>72</v>
      </c>
      <c r="F233" s="226">
        <v>75</v>
      </c>
      <c r="G233" s="226">
        <v>76</v>
      </c>
      <c r="H233" s="226">
        <v>56</v>
      </c>
      <c r="I233" s="226">
        <v>55</v>
      </c>
      <c r="J233" s="226">
        <v>45</v>
      </c>
      <c r="K233" s="226">
        <v>56</v>
      </c>
      <c r="L233" s="226">
        <v>51</v>
      </c>
      <c r="M233" s="226">
        <v>49</v>
      </c>
      <c r="N233" s="226">
        <v>49</v>
      </c>
      <c r="O233" s="227">
        <v>52</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t="s">
        <v>389</v>
      </c>
      <c r="G235" s="229" t="s">
        <v>389</v>
      </c>
      <c r="H235" s="229" t="s">
        <v>389</v>
      </c>
      <c r="I235" s="229">
        <v>0</v>
      </c>
      <c r="J235" s="229">
        <v>0</v>
      </c>
      <c r="K235" s="229">
        <v>0</v>
      </c>
      <c r="L235" s="229">
        <v>0</v>
      </c>
      <c r="M235" s="229">
        <v>0</v>
      </c>
      <c r="N235" s="229">
        <v>0</v>
      </c>
      <c r="O235" s="230">
        <v>0</v>
      </c>
    </row>
    <row r="236" spans="1:15" s="38" customFormat="1" hidden="1" outlineLevel="1" x14ac:dyDescent="0.2">
      <c r="A236" s="356"/>
      <c r="B236" s="131" t="s">
        <v>599</v>
      </c>
      <c r="C236" s="231">
        <v>52</v>
      </c>
      <c r="D236" s="232">
        <v>68</v>
      </c>
      <c r="E236" s="232">
        <v>72</v>
      </c>
      <c r="F236" s="232" t="s">
        <v>389</v>
      </c>
      <c r="G236" s="232" t="s">
        <v>389</v>
      </c>
      <c r="H236" s="232" t="s">
        <v>389</v>
      </c>
      <c r="I236" s="232">
        <v>55</v>
      </c>
      <c r="J236" s="232">
        <v>45</v>
      </c>
      <c r="K236" s="232">
        <v>56</v>
      </c>
      <c r="L236" s="232">
        <v>51</v>
      </c>
      <c r="M236" s="232">
        <v>49</v>
      </c>
      <c r="N236" s="232">
        <v>49</v>
      </c>
      <c r="O236" s="233">
        <v>52</v>
      </c>
    </row>
    <row r="237" spans="1:15" s="38" customFormat="1" ht="12.75" customHeight="1" collapsed="1" x14ac:dyDescent="0.2">
      <c r="A237" s="354" t="s">
        <v>656</v>
      </c>
      <c r="B237" s="132" t="s">
        <v>387</v>
      </c>
      <c r="C237" s="225">
        <v>1094</v>
      </c>
      <c r="D237" s="226">
        <v>1179</v>
      </c>
      <c r="E237" s="226">
        <v>1135</v>
      </c>
      <c r="F237" s="226">
        <v>1124</v>
      </c>
      <c r="G237" s="226">
        <v>1042</v>
      </c>
      <c r="H237" s="226">
        <v>1057</v>
      </c>
      <c r="I237" s="226">
        <v>1062</v>
      </c>
      <c r="J237" s="226">
        <v>1018</v>
      </c>
      <c r="K237" s="226">
        <v>1032</v>
      </c>
      <c r="L237" s="226">
        <v>1048</v>
      </c>
      <c r="M237" s="226">
        <v>1028</v>
      </c>
      <c r="N237" s="226">
        <v>1100</v>
      </c>
      <c r="O237" s="227">
        <v>1016</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336</v>
      </c>
      <c r="D239" s="229">
        <v>340</v>
      </c>
      <c r="E239" s="229">
        <v>356</v>
      </c>
      <c r="F239" s="229">
        <v>363</v>
      </c>
      <c r="G239" s="229">
        <v>357</v>
      </c>
      <c r="H239" s="229">
        <v>351</v>
      </c>
      <c r="I239" s="229">
        <v>335</v>
      </c>
      <c r="J239" s="229">
        <v>341</v>
      </c>
      <c r="K239" s="229">
        <v>341</v>
      </c>
      <c r="L239" s="229">
        <v>333</v>
      </c>
      <c r="M239" s="229">
        <v>327</v>
      </c>
      <c r="N239" s="229">
        <v>350</v>
      </c>
      <c r="O239" s="230">
        <v>350</v>
      </c>
    </row>
    <row r="240" spans="1:15" s="38" customFormat="1" hidden="1" outlineLevel="1" x14ac:dyDescent="0.2">
      <c r="A240" s="356"/>
      <c r="B240" s="131" t="s">
        <v>599</v>
      </c>
      <c r="C240" s="231">
        <v>758</v>
      </c>
      <c r="D240" s="232">
        <v>839</v>
      </c>
      <c r="E240" s="232">
        <v>779</v>
      </c>
      <c r="F240" s="232">
        <v>761</v>
      </c>
      <c r="G240" s="232">
        <v>685</v>
      </c>
      <c r="H240" s="232">
        <v>706</v>
      </c>
      <c r="I240" s="232">
        <v>727</v>
      </c>
      <c r="J240" s="232">
        <v>677</v>
      </c>
      <c r="K240" s="232">
        <v>691</v>
      </c>
      <c r="L240" s="232">
        <v>715</v>
      </c>
      <c r="M240" s="232">
        <v>701</v>
      </c>
      <c r="N240" s="232">
        <v>750</v>
      </c>
      <c r="O240" s="233">
        <v>666</v>
      </c>
    </row>
    <row r="241" spans="1:15" s="38" customFormat="1" ht="12.75" customHeight="1" collapsed="1" x14ac:dyDescent="0.2">
      <c r="A241" s="354" t="s">
        <v>657</v>
      </c>
      <c r="B241" s="132" t="s">
        <v>387</v>
      </c>
      <c r="C241" s="225">
        <v>446</v>
      </c>
      <c r="D241" s="226">
        <v>459</v>
      </c>
      <c r="E241" s="226">
        <v>446</v>
      </c>
      <c r="F241" s="226">
        <v>468</v>
      </c>
      <c r="G241" s="226">
        <v>476</v>
      </c>
      <c r="H241" s="226">
        <v>492</v>
      </c>
      <c r="I241" s="226">
        <v>463</v>
      </c>
      <c r="J241" s="226">
        <v>479</v>
      </c>
      <c r="K241" s="226">
        <v>482</v>
      </c>
      <c r="L241" s="226">
        <v>475</v>
      </c>
      <c r="M241" s="226">
        <v>468</v>
      </c>
      <c r="N241" s="226">
        <v>342</v>
      </c>
      <c r="O241" s="227">
        <v>337</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39</v>
      </c>
      <c r="D243" s="229">
        <v>42</v>
      </c>
      <c r="E243" s="229">
        <v>46</v>
      </c>
      <c r="F243" s="229">
        <v>49</v>
      </c>
      <c r="G243" s="229">
        <v>49</v>
      </c>
      <c r="H243" s="229">
        <v>47</v>
      </c>
      <c r="I243" s="229">
        <v>45</v>
      </c>
      <c r="J243" s="229">
        <v>48</v>
      </c>
      <c r="K243" s="229">
        <v>44</v>
      </c>
      <c r="L243" s="229">
        <v>43</v>
      </c>
      <c r="M243" s="229">
        <v>37</v>
      </c>
      <c r="N243" s="229">
        <v>29</v>
      </c>
      <c r="O243" s="230">
        <v>28</v>
      </c>
    </row>
    <row r="244" spans="1:15" s="38" customFormat="1" hidden="1" outlineLevel="1" x14ac:dyDescent="0.2">
      <c r="A244" s="356"/>
      <c r="B244" s="131" t="s">
        <v>599</v>
      </c>
      <c r="C244" s="231">
        <v>407</v>
      </c>
      <c r="D244" s="232">
        <v>417</v>
      </c>
      <c r="E244" s="232">
        <v>400</v>
      </c>
      <c r="F244" s="232">
        <v>419</v>
      </c>
      <c r="G244" s="232">
        <v>427</v>
      </c>
      <c r="H244" s="232">
        <v>445</v>
      </c>
      <c r="I244" s="232">
        <v>418</v>
      </c>
      <c r="J244" s="232">
        <v>431</v>
      </c>
      <c r="K244" s="232">
        <v>438</v>
      </c>
      <c r="L244" s="232">
        <v>432</v>
      </c>
      <c r="M244" s="232">
        <v>431</v>
      </c>
      <c r="N244" s="232">
        <v>313</v>
      </c>
      <c r="O244" s="233">
        <v>309</v>
      </c>
    </row>
    <row r="245" spans="1:15" s="38" customFormat="1" ht="12.75" customHeight="1" collapsed="1" x14ac:dyDescent="0.2">
      <c r="A245" s="354" t="s">
        <v>658</v>
      </c>
      <c r="B245" s="132" t="s">
        <v>387</v>
      </c>
      <c r="C245" s="225">
        <v>702</v>
      </c>
      <c r="D245" s="226">
        <v>701</v>
      </c>
      <c r="E245" s="226">
        <v>708</v>
      </c>
      <c r="F245" s="226">
        <v>738</v>
      </c>
      <c r="G245" s="226">
        <v>648</v>
      </c>
      <c r="H245" s="226">
        <v>627</v>
      </c>
      <c r="I245" s="226">
        <v>545</v>
      </c>
      <c r="J245" s="226">
        <v>586</v>
      </c>
      <c r="K245" s="226">
        <v>574</v>
      </c>
      <c r="L245" s="226">
        <v>549</v>
      </c>
      <c r="M245" s="226">
        <v>539</v>
      </c>
      <c r="N245" s="226">
        <v>617</v>
      </c>
      <c r="O245" s="227">
        <v>618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t="s">
        <v>389</v>
      </c>
      <c r="F247" s="229" t="s">
        <v>389</v>
      </c>
      <c r="G247" s="229" t="s">
        <v>389</v>
      </c>
      <c r="H247" s="229" t="s">
        <v>389</v>
      </c>
      <c r="I247" s="229" t="s">
        <v>389</v>
      </c>
      <c r="J247" s="229" t="s">
        <v>389</v>
      </c>
      <c r="K247" s="229" t="s">
        <v>389</v>
      </c>
      <c r="L247" s="229" t="s">
        <v>389</v>
      </c>
      <c r="M247" s="229" t="s">
        <v>389</v>
      </c>
      <c r="N247" s="229">
        <v>6</v>
      </c>
      <c r="O247" s="230">
        <v>4</v>
      </c>
    </row>
    <row r="248" spans="1:15" s="38" customFormat="1" hidden="1" outlineLevel="1" x14ac:dyDescent="0.2">
      <c r="A248" s="356"/>
      <c r="B248" s="131" t="s">
        <v>599</v>
      </c>
      <c r="C248" s="231">
        <v>702</v>
      </c>
      <c r="D248" s="232" t="s">
        <v>389</v>
      </c>
      <c r="E248" s="232" t="s">
        <v>389</v>
      </c>
      <c r="F248" s="232" t="s">
        <v>389</v>
      </c>
      <c r="G248" s="232" t="s">
        <v>389</v>
      </c>
      <c r="H248" s="232" t="s">
        <v>389</v>
      </c>
      <c r="I248" s="232" t="s">
        <v>389</v>
      </c>
      <c r="J248" s="232" t="s">
        <v>389</v>
      </c>
      <c r="K248" s="232" t="s">
        <v>389</v>
      </c>
      <c r="L248" s="232" t="s">
        <v>389</v>
      </c>
      <c r="M248" s="232" t="s">
        <v>389</v>
      </c>
      <c r="N248" s="232">
        <v>611</v>
      </c>
      <c r="O248" s="233">
        <v>614</v>
      </c>
    </row>
    <row r="249" spans="1:15" s="38" customFormat="1" collapsed="1" x14ac:dyDescent="0.2">
      <c r="A249" s="354" t="s">
        <v>659</v>
      </c>
      <c r="B249" s="132" t="s">
        <v>387</v>
      </c>
      <c r="C249" s="225">
        <v>397</v>
      </c>
      <c r="D249" s="226">
        <v>416</v>
      </c>
      <c r="E249" s="226">
        <v>449</v>
      </c>
      <c r="F249" s="226">
        <v>445</v>
      </c>
      <c r="G249" s="226">
        <v>388</v>
      </c>
      <c r="H249" s="226">
        <v>363</v>
      </c>
      <c r="I249" s="226">
        <v>360</v>
      </c>
      <c r="J249" s="226">
        <v>387</v>
      </c>
      <c r="K249" s="226">
        <v>382</v>
      </c>
      <c r="L249" s="226">
        <v>391</v>
      </c>
      <c r="M249" s="226">
        <v>344</v>
      </c>
      <c r="N249" s="226">
        <v>314</v>
      </c>
      <c r="O249" s="227">
        <v>316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81</v>
      </c>
      <c r="D251" s="229">
        <v>90</v>
      </c>
      <c r="E251" s="229">
        <v>87</v>
      </c>
      <c r="F251" s="229">
        <v>94</v>
      </c>
      <c r="G251" s="229">
        <v>81</v>
      </c>
      <c r="H251" s="229">
        <v>76</v>
      </c>
      <c r="I251" s="229">
        <v>69</v>
      </c>
      <c r="J251" s="229">
        <v>69</v>
      </c>
      <c r="K251" s="229">
        <v>70</v>
      </c>
      <c r="L251" s="229">
        <v>73</v>
      </c>
      <c r="M251" s="229">
        <v>64</v>
      </c>
      <c r="N251" s="229">
        <v>52</v>
      </c>
      <c r="O251" s="230">
        <v>50</v>
      </c>
    </row>
    <row r="252" spans="1:15" s="38" customFormat="1" hidden="1" outlineLevel="1" x14ac:dyDescent="0.2">
      <c r="A252" s="356"/>
      <c r="B252" s="131" t="s">
        <v>599</v>
      </c>
      <c r="C252" s="231">
        <v>316</v>
      </c>
      <c r="D252" s="232">
        <v>326</v>
      </c>
      <c r="E252" s="232">
        <v>362</v>
      </c>
      <c r="F252" s="232">
        <v>351</v>
      </c>
      <c r="G252" s="232">
        <v>307</v>
      </c>
      <c r="H252" s="232">
        <v>287</v>
      </c>
      <c r="I252" s="232">
        <v>291</v>
      </c>
      <c r="J252" s="232">
        <v>318</v>
      </c>
      <c r="K252" s="232">
        <v>312</v>
      </c>
      <c r="L252" s="232">
        <v>318</v>
      </c>
      <c r="M252" s="232">
        <v>280</v>
      </c>
      <c r="N252" s="232">
        <v>262</v>
      </c>
      <c r="O252" s="233">
        <v>266</v>
      </c>
    </row>
    <row r="253" spans="1:15" s="38" customFormat="1" collapsed="1" x14ac:dyDescent="0.2">
      <c r="A253" s="354" t="s">
        <v>660</v>
      </c>
      <c r="B253" s="132" t="s">
        <v>387</v>
      </c>
      <c r="C253" s="225">
        <v>24</v>
      </c>
      <c r="D253" s="226">
        <v>20</v>
      </c>
      <c r="E253" s="226">
        <v>17</v>
      </c>
      <c r="F253" s="226">
        <v>19</v>
      </c>
      <c r="G253" s="226">
        <v>21</v>
      </c>
      <c r="H253" s="226">
        <v>34</v>
      </c>
      <c r="I253" s="226">
        <v>43</v>
      </c>
      <c r="J253" s="226">
        <v>46</v>
      </c>
      <c r="K253" s="226">
        <v>38</v>
      </c>
      <c r="L253" s="226">
        <v>28</v>
      </c>
      <c r="M253" s="226">
        <v>26</v>
      </c>
      <c r="N253" s="226">
        <v>34</v>
      </c>
      <c r="O253" s="227">
        <v>34</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16</v>
      </c>
      <c r="D255" s="229">
        <v>12</v>
      </c>
      <c r="E255" s="229">
        <v>10</v>
      </c>
      <c r="F255" s="229">
        <v>10</v>
      </c>
      <c r="G255" s="229">
        <v>14</v>
      </c>
      <c r="H255" s="229">
        <v>14</v>
      </c>
      <c r="I255" s="229">
        <v>16</v>
      </c>
      <c r="J255" s="229">
        <v>13</v>
      </c>
      <c r="K255" s="229">
        <v>14</v>
      </c>
      <c r="L255" s="229">
        <v>6</v>
      </c>
      <c r="M255" s="229">
        <v>6</v>
      </c>
      <c r="N255" s="229">
        <v>6</v>
      </c>
      <c r="O255" s="230">
        <v>6</v>
      </c>
    </row>
    <row r="256" spans="1:15" s="38" customFormat="1" hidden="1" outlineLevel="1" x14ac:dyDescent="0.2">
      <c r="A256" s="356"/>
      <c r="B256" s="131" t="s">
        <v>599</v>
      </c>
      <c r="C256" s="231">
        <v>8</v>
      </c>
      <c r="D256" s="232">
        <v>8</v>
      </c>
      <c r="E256" s="232">
        <v>7</v>
      </c>
      <c r="F256" s="232">
        <v>9</v>
      </c>
      <c r="G256" s="232">
        <v>7</v>
      </c>
      <c r="H256" s="232">
        <v>20</v>
      </c>
      <c r="I256" s="232">
        <v>27</v>
      </c>
      <c r="J256" s="232">
        <v>33</v>
      </c>
      <c r="K256" s="232">
        <v>24</v>
      </c>
      <c r="L256" s="232">
        <v>22</v>
      </c>
      <c r="M256" s="232">
        <v>20</v>
      </c>
      <c r="N256" s="232">
        <v>28</v>
      </c>
      <c r="O256" s="233">
        <v>28</v>
      </c>
    </row>
    <row r="257" spans="1:15" ht="12.75" customHeight="1" collapsed="1" x14ac:dyDescent="0.2">
      <c r="A257" s="354" t="s">
        <v>661</v>
      </c>
      <c r="B257" s="132" t="s">
        <v>387</v>
      </c>
      <c r="C257" s="225">
        <v>212</v>
      </c>
      <c r="D257" s="226">
        <v>241</v>
      </c>
      <c r="E257" s="226">
        <v>237</v>
      </c>
      <c r="F257" s="226">
        <v>224</v>
      </c>
      <c r="G257" s="226">
        <v>241</v>
      </c>
      <c r="H257" s="226">
        <v>240</v>
      </c>
      <c r="I257" s="226">
        <v>199</v>
      </c>
      <c r="J257" s="226">
        <v>226</v>
      </c>
      <c r="K257" s="226">
        <v>223</v>
      </c>
      <c r="L257" s="226">
        <v>224</v>
      </c>
      <c r="M257" s="226">
        <v>233</v>
      </c>
      <c r="N257" s="226">
        <v>225</v>
      </c>
      <c r="O257" s="227">
        <v>213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209</v>
      </c>
      <c r="D259" s="229">
        <v>238</v>
      </c>
      <c r="E259" s="229">
        <v>233</v>
      </c>
      <c r="F259" s="229" t="s">
        <v>389</v>
      </c>
      <c r="G259" s="229" t="s">
        <v>389</v>
      </c>
      <c r="H259" s="229">
        <v>237</v>
      </c>
      <c r="I259" s="229">
        <v>196</v>
      </c>
      <c r="J259" s="229">
        <v>223</v>
      </c>
      <c r="K259" s="229">
        <v>219</v>
      </c>
      <c r="L259" s="229" t="s">
        <v>389</v>
      </c>
      <c r="M259" s="229" t="s">
        <v>389</v>
      </c>
      <c r="N259" s="229" t="s">
        <v>389</v>
      </c>
      <c r="O259" s="230" t="s">
        <v>389</v>
      </c>
    </row>
    <row r="260" spans="1:15" ht="12.75" hidden="1" customHeight="1" outlineLevel="1" x14ac:dyDescent="0.2">
      <c r="A260" s="356"/>
      <c r="B260" s="131" t="s">
        <v>599</v>
      </c>
      <c r="C260" s="231">
        <v>3</v>
      </c>
      <c r="D260" s="232">
        <v>3</v>
      </c>
      <c r="E260" s="232">
        <v>4</v>
      </c>
      <c r="F260" s="232" t="s">
        <v>389</v>
      </c>
      <c r="G260" s="232" t="s">
        <v>389</v>
      </c>
      <c r="H260" s="232">
        <v>3</v>
      </c>
      <c r="I260" s="232">
        <v>3</v>
      </c>
      <c r="J260" s="232">
        <v>3</v>
      </c>
      <c r="K260" s="232">
        <v>4</v>
      </c>
      <c r="L260" s="232" t="s">
        <v>389</v>
      </c>
      <c r="M260" s="232" t="s">
        <v>389</v>
      </c>
      <c r="N260" s="232" t="s">
        <v>389</v>
      </c>
      <c r="O260" s="233" t="s">
        <v>389</v>
      </c>
    </row>
    <row r="261" spans="1:15" collapsed="1" x14ac:dyDescent="0.2">
      <c r="A261" s="354" t="s">
        <v>662</v>
      </c>
      <c r="B261" s="132" t="s">
        <v>387</v>
      </c>
      <c r="C261" s="225">
        <v>8725</v>
      </c>
      <c r="D261" s="226">
        <v>8713</v>
      </c>
      <c r="E261" s="226">
        <v>8363</v>
      </c>
      <c r="F261" s="226">
        <v>8029</v>
      </c>
      <c r="G261" s="226">
        <v>7769</v>
      </c>
      <c r="H261" s="226">
        <v>7872</v>
      </c>
      <c r="I261" s="226">
        <v>8416</v>
      </c>
      <c r="J261" s="226">
        <v>8890</v>
      </c>
      <c r="K261" s="226">
        <v>9151</v>
      </c>
      <c r="L261" s="226">
        <v>10018</v>
      </c>
      <c r="M261" s="226">
        <v>9485</v>
      </c>
      <c r="N261" s="226">
        <v>9111</v>
      </c>
      <c r="O261" s="227">
        <v>8666</v>
      </c>
    </row>
    <row r="262" spans="1:15" ht="12.75" hidden="1" customHeight="1" outlineLevel="1" x14ac:dyDescent="0.2">
      <c r="A262" s="355"/>
      <c r="B262" s="28" t="s">
        <v>597</v>
      </c>
      <c r="C262" s="228">
        <v>5181</v>
      </c>
      <c r="D262" s="229">
        <v>5037</v>
      </c>
      <c r="E262" s="229">
        <v>4808</v>
      </c>
      <c r="F262" s="229">
        <v>4594</v>
      </c>
      <c r="G262" s="229">
        <v>4395</v>
      </c>
      <c r="H262" s="229">
        <v>4478</v>
      </c>
      <c r="I262" s="229">
        <v>4915</v>
      </c>
      <c r="J262" s="229">
        <v>5248</v>
      </c>
      <c r="K262" s="229">
        <v>5355</v>
      </c>
      <c r="L262" s="229">
        <v>6193</v>
      </c>
      <c r="M262" s="229">
        <v>5858</v>
      </c>
      <c r="N262" s="229">
        <v>5401</v>
      </c>
      <c r="O262" s="230">
        <v>4979</v>
      </c>
    </row>
    <row r="263" spans="1:15" ht="12.75" hidden="1" customHeight="1" outlineLevel="1" x14ac:dyDescent="0.2">
      <c r="A263" s="355"/>
      <c r="B263" s="28" t="s">
        <v>598</v>
      </c>
      <c r="C263" s="228">
        <v>3493</v>
      </c>
      <c r="D263" s="229">
        <v>3621</v>
      </c>
      <c r="E263" s="229">
        <v>3504</v>
      </c>
      <c r="F263" s="229">
        <v>3386</v>
      </c>
      <c r="G263" s="229">
        <v>3320</v>
      </c>
      <c r="H263" s="229">
        <v>3344</v>
      </c>
      <c r="I263" s="229">
        <v>3457</v>
      </c>
      <c r="J263" s="229">
        <v>3590</v>
      </c>
      <c r="K263" s="229">
        <v>3750</v>
      </c>
      <c r="L263" s="229">
        <v>3777</v>
      </c>
      <c r="M263" s="229">
        <v>3578</v>
      </c>
      <c r="N263" s="229">
        <v>3583</v>
      </c>
      <c r="O263" s="230">
        <v>3555</v>
      </c>
    </row>
    <row r="264" spans="1:15" ht="12.75" hidden="1" customHeight="1" outlineLevel="1" x14ac:dyDescent="0.2">
      <c r="A264" s="356"/>
      <c r="B264" s="131" t="s">
        <v>599</v>
      </c>
      <c r="C264" s="231">
        <v>51</v>
      </c>
      <c r="D264" s="232">
        <v>55</v>
      </c>
      <c r="E264" s="232">
        <v>51</v>
      </c>
      <c r="F264" s="232">
        <v>49</v>
      </c>
      <c r="G264" s="232">
        <v>54</v>
      </c>
      <c r="H264" s="232">
        <v>50</v>
      </c>
      <c r="I264" s="232">
        <v>44</v>
      </c>
      <c r="J264" s="232">
        <v>52</v>
      </c>
      <c r="K264" s="232">
        <v>46</v>
      </c>
      <c r="L264" s="232">
        <v>48</v>
      </c>
      <c r="M264" s="232">
        <v>49</v>
      </c>
      <c r="N264" s="232">
        <v>127</v>
      </c>
      <c r="O264" s="233">
        <v>132</v>
      </c>
    </row>
    <row r="265" spans="1:15" ht="12.75" customHeight="1" collapsed="1" x14ac:dyDescent="0.2">
      <c r="A265" s="354" t="s">
        <v>663</v>
      </c>
      <c r="B265" s="132" t="s">
        <v>387</v>
      </c>
      <c r="C265" s="225">
        <v>40</v>
      </c>
      <c r="D265" s="226">
        <v>44</v>
      </c>
      <c r="E265" s="226">
        <v>33</v>
      </c>
      <c r="F265" s="226">
        <v>33</v>
      </c>
      <c r="G265" s="226">
        <v>36</v>
      </c>
      <c r="H265" s="226">
        <v>34</v>
      </c>
      <c r="I265" s="226">
        <v>27</v>
      </c>
      <c r="J265" s="226">
        <v>70</v>
      </c>
      <c r="K265" s="226">
        <v>73</v>
      </c>
      <c r="L265" s="226">
        <v>71</v>
      </c>
      <c r="M265" s="226">
        <v>81</v>
      </c>
      <c r="N265" s="226">
        <v>75</v>
      </c>
      <c r="O265" s="227">
        <v>70</v>
      </c>
    </row>
    <row r="266" spans="1:15" ht="12.75" hidden="1" customHeight="1" outlineLevel="1" x14ac:dyDescent="0.2">
      <c r="A266" s="355"/>
      <c r="B266" s="28" t="s">
        <v>597</v>
      </c>
      <c r="C266" s="228">
        <v>0</v>
      </c>
      <c r="D266" s="229" t="s">
        <v>389</v>
      </c>
      <c r="E266" s="229" t="s">
        <v>389</v>
      </c>
      <c r="F266" s="229" t="s">
        <v>389</v>
      </c>
      <c r="G266" s="229" t="s">
        <v>389</v>
      </c>
      <c r="H266" s="229">
        <v>0</v>
      </c>
      <c r="I266" s="229">
        <v>0</v>
      </c>
      <c r="J266" s="229">
        <v>25</v>
      </c>
      <c r="K266" s="229">
        <v>25</v>
      </c>
      <c r="L266" s="229">
        <v>30</v>
      </c>
      <c r="M266" s="229">
        <v>35</v>
      </c>
      <c r="N266" s="229">
        <v>35</v>
      </c>
      <c r="O266" s="230">
        <v>35</v>
      </c>
    </row>
    <row r="267" spans="1:15" ht="12.75" hidden="1" customHeight="1" outlineLevel="1" x14ac:dyDescent="0.2">
      <c r="A267" s="355"/>
      <c r="B267" s="28" t="s">
        <v>598</v>
      </c>
      <c r="C267" s="228">
        <v>36</v>
      </c>
      <c r="D267" s="229">
        <v>39</v>
      </c>
      <c r="E267" s="229">
        <v>28</v>
      </c>
      <c r="F267" s="229">
        <v>28</v>
      </c>
      <c r="G267" s="229">
        <v>31</v>
      </c>
      <c r="H267" s="229">
        <v>31</v>
      </c>
      <c r="I267" s="229">
        <v>19</v>
      </c>
      <c r="J267" s="229">
        <v>34</v>
      </c>
      <c r="K267" s="229">
        <v>39</v>
      </c>
      <c r="L267" s="229">
        <v>38</v>
      </c>
      <c r="M267" s="229">
        <v>43</v>
      </c>
      <c r="N267" s="229">
        <v>36</v>
      </c>
      <c r="O267" s="230">
        <v>30</v>
      </c>
    </row>
    <row r="268" spans="1:15" ht="12.75" hidden="1" customHeight="1" outlineLevel="1" x14ac:dyDescent="0.2">
      <c r="A268" s="356"/>
      <c r="B268" s="131" t="s">
        <v>599</v>
      </c>
      <c r="C268" s="231">
        <v>4</v>
      </c>
      <c r="D268" s="232" t="s">
        <v>389</v>
      </c>
      <c r="E268" s="232" t="s">
        <v>389</v>
      </c>
      <c r="F268" s="232" t="s">
        <v>389</v>
      </c>
      <c r="G268" s="232" t="s">
        <v>389</v>
      </c>
      <c r="H268" s="232">
        <v>3</v>
      </c>
      <c r="I268" s="232">
        <v>8</v>
      </c>
      <c r="J268" s="232">
        <v>11</v>
      </c>
      <c r="K268" s="232">
        <v>9</v>
      </c>
      <c r="L268" s="232">
        <v>3</v>
      </c>
      <c r="M268" s="232">
        <v>3</v>
      </c>
      <c r="N268" s="232">
        <v>4</v>
      </c>
      <c r="O268" s="233">
        <v>5</v>
      </c>
    </row>
    <row r="269" spans="1:15" collapsed="1" x14ac:dyDescent="0.2">
      <c r="A269" s="354" t="s">
        <v>664</v>
      </c>
      <c r="B269" s="132" t="s">
        <v>387</v>
      </c>
      <c r="C269" s="225">
        <v>227</v>
      </c>
      <c r="D269" s="226">
        <v>250</v>
      </c>
      <c r="E269" s="226">
        <v>234</v>
      </c>
      <c r="F269" s="226">
        <v>191</v>
      </c>
      <c r="G269" s="226">
        <v>168</v>
      </c>
      <c r="H269" s="226">
        <v>149</v>
      </c>
      <c r="I269" s="226">
        <v>181</v>
      </c>
      <c r="J269" s="226">
        <v>225</v>
      </c>
      <c r="K269" s="226">
        <v>193</v>
      </c>
      <c r="L269" s="226">
        <v>157</v>
      </c>
      <c r="M269" s="226">
        <v>168</v>
      </c>
      <c r="N269" s="226">
        <v>187</v>
      </c>
      <c r="O269" s="227">
        <v>174</v>
      </c>
    </row>
    <row r="270" spans="1:15" hidden="1" outlineLevel="1" x14ac:dyDescent="0.2">
      <c r="A270" s="355"/>
      <c r="B270" s="28" t="s">
        <v>597</v>
      </c>
      <c r="C270" s="228" t="s">
        <v>389</v>
      </c>
      <c r="D270" s="229">
        <v>5</v>
      </c>
      <c r="E270" s="229" t="s">
        <v>389</v>
      </c>
      <c r="F270" s="229">
        <v>4</v>
      </c>
      <c r="G270" s="229">
        <v>4</v>
      </c>
      <c r="H270" s="229">
        <v>4</v>
      </c>
      <c r="I270" s="229">
        <v>4</v>
      </c>
      <c r="J270" s="229">
        <v>6</v>
      </c>
      <c r="K270" s="229">
        <v>7</v>
      </c>
      <c r="L270" s="229">
        <v>7</v>
      </c>
      <c r="M270" s="229">
        <v>4</v>
      </c>
      <c r="N270" s="229" t="s">
        <v>389</v>
      </c>
      <c r="O270" s="230">
        <v>0</v>
      </c>
    </row>
    <row r="271" spans="1:15" ht="13.5" hidden="1" customHeight="1" outlineLevel="1" x14ac:dyDescent="0.2">
      <c r="A271" s="355"/>
      <c r="B271" s="28" t="s">
        <v>598</v>
      </c>
      <c r="C271" s="228">
        <v>175</v>
      </c>
      <c r="D271" s="229">
        <v>179</v>
      </c>
      <c r="E271" s="229">
        <v>171</v>
      </c>
      <c r="F271" s="229">
        <v>123</v>
      </c>
      <c r="G271" s="229">
        <v>107</v>
      </c>
      <c r="H271" s="229">
        <v>101</v>
      </c>
      <c r="I271" s="229">
        <v>109</v>
      </c>
      <c r="J271" s="229">
        <v>148</v>
      </c>
      <c r="K271" s="229">
        <v>136</v>
      </c>
      <c r="L271" s="229">
        <v>105</v>
      </c>
      <c r="M271" s="229">
        <v>119</v>
      </c>
      <c r="N271" s="229">
        <v>142</v>
      </c>
      <c r="O271" s="230">
        <v>128</v>
      </c>
    </row>
    <row r="272" spans="1:15" hidden="1" outlineLevel="1" x14ac:dyDescent="0.2">
      <c r="A272" s="356"/>
      <c r="B272" s="131" t="s">
        <v>599</v>
      </c>
      <c r="C272" s="231" t="s">
        <v>389</v>
      </c>
      <c r="D272" s="232">
        <v>66</v>
      </c>
      <c r="E272" s="232" t="s">
        <v>389</v>
      </c>
      <c r="F272" s="232">
        <v>64</v>
      </c>
      <c r="G272" s="232">
        <v>57</v>
      </c>
      <c r="H272" s="232">
        <v>44</v>
      </c>
      <c r="I272" s="232">
        <v>68</v>
      </c>
      <c r="J272" s="232">
        <v>71</v>
      </c>
      <c r="K272" s="232">
        <v>50</v>
      </c>
      <c r="L272" s="232">
        <v>45</v>
      </c>
      <c r="M272" s="232">
        <v>45</v>
      </c>
      <c r="N272" s="232" t="s">
        <v>389</v>
      </c>
      <c r="O272" s="233">
        <v>46</v>
      </c>
    </row>
    <row r="273" spans="1:15" collapsed="1" x14ac:dyDescent="0.2">
      <c r="A273" s="354" t="s">
        <v>665</v>
      </c>
      <c r="B273" s="132" t="s">
        <v>387</v>
      </c>
      <c r="C273" s="225">
        <v>698</v>
      </c>
      <c r="D273" s="226">
        <v>734</v>
      </c>
      <c r="E273" s="226">
        <v>707</v>
      </c>
      <c r="F273" s="226">
        <v>697</v>
      </c>
      <c r="G273" s="226">
        <v>665</v>
      </c>
      <c r="H273" s="226">
        <v>661</v>
      </c>
      <c r="I273" s="226">
        <v>711</v>
      </c>
      <c r="J273" s="226">
        <v>706</v>
      </c>
      <c r="K273" s="226">
        <v>689</v>
      </c>
      <c r="L273" s="226">
        <v>656</v>
      </c>
      <c r="M273" s="226">
        <v>648</v>
      </c>
      <c r="N273" s="226">
        <v>652</v>
      </c>
      <c r="O273" s="227">
        <v>609</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497</v>
      </c>
      <c r="D275" s="229">
        <v>520</v>
      </c>
      <c r="E275" s="229">
        <v>456</v>
      </c>
      <c r="F275" s="229">
        <v>443</v>
      </c>
      <c r="G275" s="229">
        <v>429</v>
      </c>
      <c r="H275" s="229">
        <v>418</v>
      </c>
      <c r="I275" s="229">
        <v>439</v>
      </c>
      <c r="J275" s="229">
        <v>450</v>
      </c>
      <c r="K275" s="229">
        <v>443</v>
      </c>
      <c r="L275" s="229">
        <v>431</v>
      </c>
      <c r="M275" s="229">
        <v>441</v>
      </c>
      <c r="N275" s="229">
        <v>436</v>
      </c>
      <c r="O275" s="230">
        <v>414</v>
      </c>
    </row>
    <row r="276" spans="1:15" hidden="1" outlineLevel="1" x14ac:dyDescent="0.2">
      <c r="A276" s="356"/>
      <c r="B276" s="131" t="s">
        <v>599</v>
      </c>
      <c r="C276" s="231">
        <v>201</v>
      </c>
      <c r="D276" s="232">
        <v>214</v>
      </c>
      <c r="E276" s="232">
        <v>251</v>
      </c>
      <c r="F276" s="232">
        <v>254</v>
      </c>
      <c r="G276" s="232">
        <v>236</v>
      </c>
      <c r="H276" s="232">
        <v>243</v>
      </c>
      <c r="I276" s="232">
        <v>272</v>
      </c>
      <c r="J276" s="232">
        <v>256</v>
      </c>
      <c r="K276" s="232">
        <v>246</v>
      </c>
      <c r="L276" s="232">
        <v>225</v>
      </c>
      <c r="M276" s="232">
        <v>207</v>
      </c>
      <c r="N276" s="232">
        <v>216</v>
      </c>
      <c r="O276" s="233">
        <v>195</v>
      </c>
    </row>
    <row r="277" spans="1:15" collapsed="1" x14ac:dyDescent="0.2">
      <c r="A277" s="354" t="s">
        <v>666</v>
      </c>
      <c r="B277" s="132" t="s">
        <v>387</v>
      </c>
      <c r="C277" s="225">
        <v>3945</v>
      </c>
      <c r="D277" s="226">
        <v>3982</v>
      </c>
      <c r="E277" s="226">
        <v>3990</v>
      </c>
      <c r="F277" s="226">
        <v>3872</v>
      </c>
      <c r="G277" s="226">
        <v>3921</v>
      </c>
      <c r="H277" s="226">
        <v>3901</v>
      </c>
      <c r="I277" s="226">
        <v>3849</v>
      </c>
      <c r="J277" s="226">
        <v>3902</v>
      </c>
      <c r="K277" s="226">
        <v>3981</v>
      </c>
      <c r="L277" s="226">
        <v>3958</v>
      </c>
      <c r="M277" s="226">
        <v>3890</v>
      </c>
      <c r="N277" s="226">
        <v>3745</v>
      </c>
      <c r="O277" s="227">
        <v>3551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3945</v>
      </c>
      <c r="D279" s="229">
        <v>3982</v>
      </c>
      <c r="E279" s="229">
        <v>3990</v>
      </c>
      <c r="F279" s="229">
        <v>3872</v>
      </c>
      <c r="G279" s="229">
        <v>3921</v>
      </c>
      <c r="H279" s="229">
        <v>3901</v>
      </c>
      <c r="I279" s="229">
        <v>3849</v>
      </c>
      <c r="J279" s="229">
        <v>3902</v>
      </c>
      <c r="K279" s="229">
        <v>3981</v>
      </c>
      <c r="L279" s="229">
        <v>3958</v>
      </c>
      <c r="M279" s="229">
        <v>3890</v>
      </c>
      <c r="N279" s="229">
        <v>3745</v>
      </c>
      <c r="O279" s="230">
        <v>3551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214</v>
      </c>
      <c r="D281" s="226">
        <v>211</v>
      </c>
      <c r="E281" s="226">
        <v>265</v>
      </c>
      <c r="F281" s="226">
        <v>247</v>
      </c>
      <c r="G281" s="226">
        <v>299</v>
      </c>
      <c r="H281" s="226">
        <v>296</v>
      </c>
      <c r="I281" s="226">
        <v>287</v>
      </c>
      <c r="J281" s="226">
        <v>276</v>
      </c>
      <c r="K281" s="226">
        <v>279</v>
      </c>
      <c r="L281" s="226">
        <v>249</v>
      </c>
      <c r="M281" s="226">
        <v>244</v>
      </c>
      <c r="N281" s="226">
        <v>253</v>
      </c>
      <c r="O281" s="227">
        <v>217</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214</v>
      </c>
      <c r="D283" s="229">
        <v>211</v>
      </c>
      <c r="E283" s="229">
        <v>265</v>
      </c>
      <c r="F283" s="229">
        <v>247</v>
      </c>
      <c r="G283" s="229">
        <v>299</v>
      </c>
      <c r="H283" s="229">
        <v>296</v>
      </c>
      <c r="I283" s="229">
        <v>287</v>
      </c>
      <c r="J283" s="229">
        <v>276</v>
      </c>
      <c r="K283" s="229">
        <v>279</v>
      </c>
      <c r="L283" s="229">
        <v>249</v>
      </c>
      <c r="M283" s="229">
        <v>244</v>
      </c>
      <c r="N283" s="229">
        <v>253</v>
      </c>
      <c r="O283" s="230">
        <v>217</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389</v>
      </c>
      <c r="F285" s="226" t="s">
        <v>389</v>
      </c>
      <c r="G285" s="226">
        <v>3</v>
      </c>
      <c r="H285" s="226">
        <v>3</v>
      </c>
      <c r="I285" s="226" t="s">
        <v>389</v>
      </c>
      <c r="J285" s="226">
        <v>11</v>
      </c>
      <c r="K285" s="226">
        <v>11</v>
      </c>
      <c r="L285" s="226">
        <v>11</v>
      </c>
      <c r="M285" s="226">
        <v>11</v>
      </c>
      <c r="N285" s="226">
        <v>11</v>
      </c>
      <c r="O285" s="227">
        <v>10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389</v>
      </c>
      <c r="F288" s="232" t="s">
        <v>389</v>
      </c>
      <c r="G288" s="232">
        <v>3</v>
      </c>
      <c r="H288" s="232">
        <v>3</v>
      </c>
      <c r="I288" s="232" t="s">
        <v>389</v>
      </c>
      <c r="J288" s="232">
        <v>11</v>
      </c>
      <c r="K288" s="232">
        <v>11</v>
      </c>
      <c r="L288" s="232">
        <v>11</v>
      </c>
      <c r="M288" s="232">
        <v>11</v>
      </c>
      <c r="N288" s="232">
        <v>11</v>
      </c>
      <c r="O288" s="233">
        <v>10</v>
      </c>
    </row>
    <row r="289" spans="1:15" collapsed="1" x14ac:dyDescent="0.2">
      <c r="A289" s="354" t="s">
        <v>669</v>
      </c>
      <c r="B289" s="132" t="s">
        <v>387</v>
      </c>
      <c r="C289" s="225">
        <v>13</v>
      </c>
      <c r="D289" s="226">
        <v>11</v>
      </c>
      <c r="E289" s="226">
        <v>8</v>
      </c>
      <c r="F289" s="226">
        <v>9</v>
      </c>
      <c r="G289" s="226">
        <v>9</v>
      </c>
      <c r="H289" s="226">
        <v>10</v>
      </c>
      <c r="I289" s="226">
        <v>12</v>
      </c>
      <c r="J289" s="226">
        <v>11</v>
      </c>
      <c r="K289" s="226">
        <v>11</v>
      </c>
      <c r="L289" s="226">
        <v>10</v>
      </c>
      <c r="M289" s="226">
        <v>11</v>
      </c>
      <c r="N289" s="226">
        <v>10</v>
      </c>
      <c r="O289" s="227">
        <v>11</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7</v>
      </c>
      <c r="D291" s="229">
        <v>6</v>
      </c>
      <c r="E291" s="229">
        <v>3</v>
      </c>
      <c r="F291" s="229" t="s">
        <v>389</v>
      </c>
      <c r="G291" s="229" t="s">
        <v>389</v>
      </c>
      <c r="H291" s="229" t="s">
        <v>389</v>
      </c>
      <c r="I291" s="229" t="s">
        <v>389</v>
      </c>
      <c r="J291" s="229">
        <v>3</v>
      </c>
      <c r="K291" s="229">
        <v>4</v>
      </c>
      <c r="L291" s="229">
        <v>3</v>
      </c>
      <c r="M291" s="229" t="s">
        <v>389</v>
      </c>
      <c r="N291" s="229" t="s">
        <v>389</v>
      </c>
      <c r="O291" s="230" t="s">
        <v>389</v>
      </c>
    </row>
    <row r="292" spans="1:15" hidden="1" outlineLevel="1" x14ac:dyDescent="0.2">
      <c r="A292" s="356"/>
      <c r="B292" s="131" t="s">
        <v>599</v>
      </c>
      <c r="C292" s="231">
        <v>6</v>
      </c>
      <c r="D292" s="232">
        <v>5</v>
      </c>
      <c r="E292" s="232">
        <v>5</v>
      </c>
      <c r="F292" s="232" t="s">
        <v>389</v>
      </c>
      <c r="G292" s="232" t="s">
        <v>389</v>
      </c>
      <c r="H292" s="232" t="s">
        <v>389</v>
      </c>
      <c r="I292" s="232" t="s">
        <v>389</v>
      </c>
      <c r="J292" s="232">
        <v>8</v>
      </c>
      <c r="K292" s="232">
        <v>7</v>
      </c>
      <c r="L292" s="232">
        <v>7</v>
      </c>
      <c r="M292" s="232" t="s">
        <v>389</v>
      </c>
      <c r="N292" s="232" t="s">
        <v>389</v>
      </c>
      <c r="O292" s="233" t="s">
        <v>389</v>
      </c>
    </row>
    <row r="293" spans="1:15" collapsed="1" x14ac:dyDescent="0.2">
      <c r="A293" s="354" t="s">
        <v>670</v>
      </c>
      <c r="B293" s="132" t="s">
        <v>387</v>
      </c>
      <c r="C293" s="225">
        <v>2914</v>
      </c>
      <c r="D293" s="226">
        <v>2852</v>
      </c>
      <c r="E293" s="226">
        <v>2896</v>
      </c>
      <c r="F293" s="226">
        <v>2885</v>
      </c>
      <c r="G293" s="226">
        <v>2751</v>
      </c>
      <c r="H293" s="226">
        <v>2759</v>
      </c>
      <c r="I293" s="226">
        <v>2963</v>
      </c>
      <c r="J293" s="226">
        <v>3037</v>
      </c>
      <c r="K293" s="226">
        <v>2916</v>
      </c>
      <c r="L293" s="226">
        <v>2869</v>
      </c>
      <c r="M293" s="226">
        <v>2846</v>
      </c>
      <c r="N293" s="226">
        <v>2735</v>
      </c>
      <c r="O293" s="227">
        <v>2601</v>
      </c>
    </row>
    <row r="294" spans="1:15" hidden="1" outlineLevel="1" x14ac:dyDescent="0.2">
      <c r="A294" s="355"/>
      <c r="B294" s="28" t="s">
        <v>597</v>
      </c>
      <c r="C294" s="228">
        <v>2351</v>
      </c>
      <c r="D294" s="229">
        <v>2303</v>
      </c>
      <c r="E294" s="229">
        <v>2320</v>
      </c>
      <c r="F294" s="229">
        <v>2281</v>
      </c>
      <c r="G294" s="229">
        <v>2162</v>
      </c>
      <c r="H294" s="229">
        <v>2168</v>
      </c>
      <c r="I294" s="229">
        <v>2377</v>
      </c>
      <c r="J294" s="229">
        <v>2456</v>
      </c>
      <c r="K294" s="229">
        <v>2378</v>
      </c>
      <c r="L294" s="229">
        <v>2328</v>
      </c>
      <c r="M294" s="229">
        <v>2273</v>
      </c>
      <c r="N294" s="229">
        <v>2188</v>
      </c>
      <c r="O294" s="230">
        <v>2053</v>
      </c>
    </row>
    <row r="295" spans="1:15" hidden="1" outlineLevel="1" x14ac:dyDescent="0.2">
      <c r="A295" s="355"/>
      <c r="B295" s="28" t="s">
        <v>598</v>
      </c>
      <c r="C295" s="228" t="s">
        <v>389</v>
      </c>
      <c r="D295" s="229">
        <v>544</v>
      </c>
      <c r="E295" s="229">
        <v>572</v>
      </c>
      <c r="F295" s="229">
        <v>601</v>
      </c>
      <c r="G295" s="229">
        <v>585</v>
      </c>
      <c r="H295" s="229">
        <v>588</v>
      </c>
      <c r="I295" s="229">
        <v>581</v>
      </c>
      <c r="J295" s="229">
        <v>577</v>
      </c>
      <c r="K295" s="229">
        <v>533</v>
      </c>
      <c r="L295" s="229">
        <v>538</v>
      </c>
      <c r="M295" s="229">
        <v>570</v>
      </c>
      <c r="N295" s="229" t="s">
        <v>389</v>
      </c>
      <c r="O295" s="230" t="s">
        <v>389</v>
      </c>
    </row>
    <row r="296" spans="1:15" hidden="1" outlineLevel="1" x14ac:dyDescent="0.2">
      <c r="A296" s="356"/>
      <c r="B296" s="131" t="s">
        <v>599</v>
      </c>
      <c r="C296" s="231" t="s">
        <v>389</v>
      </c>
      <c r="D296" s="232">
        <v>5</v>
      </c>
      <c r="E296" s="232">
        <v>4</v>
      </c>
      <c r="F296" s="232">
        <v>3</v>
      </c>
      <c r="G296" s="232">
        <v>4</v>
      </c>
      <c r="H296" s="232">
        <v>3</v>
      </c>
      <c r="I296" s="232">
        <v>5</v>
      </c>
      <c r="J296" s="232">
        <v>4</v>
      </c>
      <c r="K296" s="232">
        <v>5</v>
      </c>
      <c r="L296" s="232">
        <v>3</v>
      </c>
      <c r="M296" s="232">
        <v>3</v>
      </c>
      <c r="N296" s="232" t="s">
        <v>389</v>
      </c>
      <c r="O296" s="233" t="s">
        <v>389</v>
      </c>
    </row>
    <row r="297" spans="1:15" ht="12.75" customHeight="1" collapsed="1" x14ac:dyDescent="0.2">
      <c r="A297" s="354" t="s">
        <v>671</v>
      </c>
      <c r="B297" s="132" t="s">
        <v>387</v>
      </c>
      <c r="C297" s="225">
        <v>2179</v>
      </c>
      <c r="D297" s="226">
        <v>2088</v>
      </c>
      <c r="E297" s="226">
        <v>2169</v>
      </c>
      <c r="F297" s="226">
        <v>1833</v>
      </c>
      <c r="G297" s="226">
        <v>2062</v>
      </c>
      <c r="H297" s="226">
        <v>2119</v>
      </c>
      <c r="I297" s="226">
        <v>1994</v>
      </c>
      <c r="J297" s="226">
        <v>2021</v>
      </c>
      <c r="K297" s="226">
        <v>2082</v>
      </c>
      <c r="L297" s="226">
        <v>2007</v>
      </c>
      <c r="M297" s="226">
        <v>1910</v>
      </c>
      <c r="N297" s="226">
        <v>1938</v>
      </c>
      <c r="O297" s="227">
        <v>1875</v>
      </c>
    </row>
    <row r="298" spans="1:15" hidden="1" outlineLevel="1" x14ac:dyDescent="0.2">
      <c r="A298" s="355"/>
      <c r="B298" s="28" t="s">
        <v>597</v>
      </c>
      <c r="C298" s="228">
        <v>1544</v>
      </c>
      <c r="D298" s="229">
        <v>1447</v>
      </c>
      <c r="E298" s="229">
        <v>1481</v>
      </c>
      <c r="F298" s="229">
        <v>1167</v>
      </c>
      <c r="G298" s="229">
        <v>1398</v>
      </c>
      <c r="H298" s="229">
        <v>1380</v>
      </c>
      <c r="I298" s="229">
        <v>1274</v>
      </c>
      <c r="J298" s="229">
        <v>1346</v>
      </c>
      <c r="K298" s="229">
        <v>1439</v>
      </c>
      <c r="L298" s="229">
        <v>1326</v>
      </c>
      <c r="M298" s="229">
        <v>1261</v>
      </c>
      <c r="N298" s="229">
        <v>1314</v>
      </c>
      <c r="O298" s="230">
        <v>1299</v>
      </c>
    </row>
    <row r="299" spans="1:15" hidden="1" outlineLevel="1" x14ac:dyDescent="0.2">
      <c r="A299" s="355"/>
      <c r="B299" s="28" t="s">
        <v>598</v>
      </c>
      <c r="C299" s="228">
        <v>386</v>
      </c>
      <c r="D299" s="229">
        <v>378</v>
      </c>
      <c r="E299" s="229">
        <v>401</v>
      </c>
      <c r="F299" s="229">
        <v>376</v>
      </c>
      <c r="G299" s="229">
        <v>372</v>
      </c>
      <c r="H299" s="229">
        <v>406</v>
      </c>
      <c r="I299" s="229">
        <v>418</v>
      </c>
      <c r="J299" s="229">
        <v>382</v>
      </c>
      <c r="K299" s="229">
        <v>364</v>
      </c>
      <c r="L299" s="229">
        <v>356</v>
      </c>
      <c r="M299" s="229">
        <v>360</v>
      </c>
      <c r="N299" s="229">
        <v>363</v>
      </c>
      <c r="O299" s="230">
        <v>326</v>
      </c>
    </row>
    <row r="300" spans="1:15" hidden="1" outlineLevel="1" x14ac:dyDescent="0.2">
      <c r="A300" s="356"/>
      <c r="B300" s="131" t="s">
        <v>599</v>
      </c>
      <c r="C300" s="231">
        <v>249</v>
      </c>
      <c r="D300" s="232">
        <v>263</v>
      </c>
      <c r="E300" s="232">
        <v>287</v>
      </c>
      <c r="F300" s="232">
        <v>290</v>
      </c>
      <c r="G300" s="232">
        <v>292</v>
      </c>
      <c r="H300" s="232">
        <v>333</v>
      </c>
      <c r="I300" s="232">
        <v>302</v>
      </c>
      <c r="J300" s="232">
        <v>293</v>
      </c>
      <c r="K300" s="232">
        <v>279</v>
      </c>
      <c r="L300" s="232">
        <v>325</v>
      </c>
      <c r="M300" s="232">
        <v>289</v>
      </c>
      <c r="N300" s="232">
        <v>261</v>
      </c>
      <c r="O300" s="233">
        <v>250</v>
      </c>
    </row>
    <row r="301" spans="1:15" ht="12.75" customHeight="1" collapsed="1" x14ac:dyDescent="0.2">
      <c r="A301" s="354" t="s">
        <v>672</v>
      </c>
      <c r="B301" s="132" t="s">
        <v>387</v>
      </c>
      <c r="C301" s="225">
        <v>45</v>
      </c>
      <c r="D301" s="226">
        <v>56</v>
      </c>
      <c r="E301" s="226">
        <v>72</v>
      </c>
      <c r="F301" s="226">
        <v>82</v>
      </c>
      <c r="G301" s="226">
        <v>60</v>
      </c>
      <c r="H301" s="226">
        <v>52</v>
      </c>
      <c r="I301" s="226">
        <v>66</v>
      </c>
      <c r="J301" s="226">
        <v>65</v>
      </c>
      <c r="K301" s="226">
        <v>66</v>
      </c>
      <c r="L301" s="226">
        <v>68</v>
      </c>
      <c r="M301" s="226">
        <v>84</v>
      </c>
      <c r="N301" s="226">
        <v>46</v>
      </c>
      <c r="O301" s="227">
        <v>43</v>
      </c>
    </row>
    <row r="302" spans="1:15" hidden="1" outlineLevel="1" x14ac:dyDescent="0.2">
      <c r="A302" s="355"/>
      <c r="B302" s="28" t="s">
        <v>597</v>
      </c>
      <c r="C302" s="228">
        <v>11</v>
      </c>
      <c r="D302" s="229" t="s">
        <v>389</v>
      </c>
      <c r="E302" s="229">
        <v>18</v>
      </c>
      <c r="F302" s="229">
        <v>14</v>
      </c>
      <c r="G302" s="229">
        <v>6</v>
      </c>
      <c r="H302" s="229" t="s">
        <v>389</v>
      </c>
      <c r="I302" s="229">
        <v>9</v>
      </c>
      <c r="J302" s="229">
        <v>8</v>
      </c>
      <c r="K302" s="229">
        <v>7</v>
      </c>
      <c r="L302" s="229">
        <v>8</v>
      </c>
      <c r="M302" s="229">
        <v>16</v>
      </c>
      <c r="N302" s="229">
        <v>12</v>
      </c>
      <c r="O302" s="230">
        <v>10</v>
      </c>
    </row>
    <row r="303" spans="1:15" hidden="1" outlineLevel="1" x14ac:dyDescent="0.2">
      <c r="A303" s="355"/>
      <c r="B303" s="28" t="s">
        <v>598</v>
      </c>
      <c r="C303" s="228">
        <v>34</v>
      </c>
      <c r="D303" s="229">
        <v>38</v>
      </c>
      <c r="E303" s="229">
        <v>48</v>
      </c>
      <c r="F303" s="229">
        <v>55</v>
      </c>
      <c r="G303" s="229">
        <v>46</v>
      </c>
      <c r="H303" s="229">
        <v>44</v>
      </c>
      <c r="I303" s="229">
        <v>52</v>
      </c>
      <c r="J303" s="229">
        <v>53</v>
      </c>
      <c r="K303" s="229">
        <v>54</v>
      </c>
      <c r="L303" s="229">
        <v>57</v>
      </c>
      <c r="M303" s="229">
        <v>60</v>
      </c>
      <c r="N303" s="229">
        <v>25</v>
      </c>
      <c r="O303" s="230">
        <v>23</v>
      </c>
    </row>
    <row r="304" spans="1:15" hidden="1" outlineLevel="1" x14ac:dyDescent="0.2">
      <c r="A304" s="356"/>
      <c r="B304" s="131" t="s">
        <v>599</v>
      </c>
      <c r="C304" s="231">
        <v>0</v>
      </c>
      <c r="D304" s="232" t="s">
        <v>389</v>
      </c>
      <c r="E304" s="232">
        <v>6</v>
      </c>
      <c r="F304" s="232">
        <v>13</v>
      </c>
      <c r="G304" s="232">
        <v>8</v>
      </c>
      <c r="H304" s="232" t="s">
        <v>389</v>
      </c>
      <c r="I304" s="232">
        <v>5</v>
      </c>
      <c r="J304" s="232">
        <v>4</v>
      </c>
      <c r="K304" s="232">
        <v>5</v>
      </c>
      <c r="L304" s="232">
        <v>3</v>
      </c>
      <c r="M304" s="232">
        <v>8</v>
      </c>
      <c r="N304" s="232">
        <v>9</v>
      </c>
      <c r="O304" s="233">
        <v>10</v>
      </c>
    </row>
    <row r="305" spans="1:15" ht="12.75" customHeight="1" collapsed="1" x14ac:dyDescent="0.2">
      <c r="A305" s="354" t="s">
        <v>673</v>
      </c>
      <c r="B305" s="132" t="s">
        <v>387</v>
      </c>
      <c r="C305" s="225">
        <v>55</v>
      </c>
      <c r="D305" s="226">
        <v>53</v>
      </c>
      <c r="E305" s="226">
        <v>57</v>
      </c>
      <c r="F305" s="226">
        <v>68</v>
      </c>
      <c r="G305" s="226">
        <v>72</v>
      </c>
      <c r="H305" s="226">
        <v>79</v>
      </c>
      <c r="I305" s="226">
        <v>62</v>
      </c>
      <c r="J305" s="226">
        <v>64</v>
      </c>
      <c r="K305" s="226">
        <v>60</v>
      </c>
      <c r="L305" s="226">
        <v>75</v>
      </c>
      <c r="M305" s="226">
        <v>76</v>
      </c>
      <c r="N305" s="226">
        <v>79</v>
      </c>
      <c r="O305" s="227">
        <v>75</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31</v>
      </c>
      <c r="D307" s="229">
        <v>30</v>
      </c>
      <c r="E307" s="229">
        <v>31</v>
      </c>
      <c r="F307" s="229">
        <v>36</v>
      </c>
      <c r="G307" s="229">
        <v>36</v>
      </c>
      <c r="H307" s="229">
        <v>34</v>
      </c>
      <c r="I307" s="229">
        <v>35</v>
      </c>
      <c r="J307" s="229">
        <v>31</v>
      </c>
      <c r="K307" s="229">
        <v>30</v>
      </c>
      <c r="L307" s="229">
        <v>38</v>
      </c>
      <c r="M307" s="229">
        <v>41</v>
      </c>
      <c r="N307" s="229">
        <v>46</v>
      </c>
      <c r="O307" s="230">
        <v>45</v>
      </c>
    </row>
    <row r="308" spans="1:15" hidden="1" outlineLevel="1" x14ac:dyDescent="0.2">
      <c r="A308" s="356"/>
      <c r="B308" s="131" t="s">
        <v>599</v>
      </c>
      <c r="C308" s="231">
        <v>24</v>
      </c>
      <c r="D308" s="232">
        <v>23</v>
      </c>
      <c r="E308" s="232">
        <v>26</v>
      </c>
      <c r="F308" s="232">
        <v>32</v>
      </c>
      <c r="G308" s="232">
        <v>36</v>
      </c>
      <c r="H308" s="232">
        <v>45</v>
      </c>
      <c r="I308" s="232">
        <v>27</v>
      </c>
      <c r="J308" s="232">
        <v>33</v>
      </c>
      <c r="K308" s="232">
        <v>30</v>
      </c>
      <c r="L308" s="232">
        <v>37</v>
      </c>
      <c r="M308" s="232">
        <v>35</v>
      </c>
      <c r="N308" s="232">
        <v>33</v>
      </c>
      <c r="O308" s="233">
        <v>30</v>
      </c>
    </row>
    <row r="309" spans="1:15" ht="12.75" customHeight="1" collapsed="1" x14ac:dyDescent="0.2">
      <c r="A309" s="354" t="s">
        <v>674</v>
      </c>
      <c r="B309" s="132" t="s">
        <v>387</v>
      </c>
      <c r="C309" s="225">
        <v>2928</v>
      </c>
      <c r="D309" s="226">
        <v>2753</v>
      </c>
      <c r="E309" s="226">
        <v>2756</v>
      </c>
      <c r="F309" s="226">
        <v>2749</v>
      </c>
      <c r="G309" s="226">
        <v>2637</v>
      </c>
      <c r="H309" s="226">
        <v>2651</v>
      </c>
      <c r="I309" s="226">
        <v>2552</v>
      </c>
      <c r="J309" s="226">
        <v>2560</v>
      </c>
      <c r="K309" s="226">
        <v>2510</v>
      </c>
      <c r="L309" s="226">
        <v>2419</v>
      </c>
      <c r="M309" s="226">
        <v>2459</v>
      </c>
      <c r="N309" s="226">
        <v>2398</v>
      </c>
      <c r="O309" s="227">
        <v>2309</v>
      </c>
    </row>
    <row r="310" spans="1:15" s="38" customFormat="1" ht="12" hidden="1" customHeight="1" outlineLevel="1" x14ac:dyDescent="0.2">
      <c r="A310" s="355"/>
      <c r="B310" s="28" t="s">
        <v>597</v>
      </c>
      <c r="C310" s="228">
        <v>1891</v>
      </c>
      <c r="D310" s="229">
        <v>1726</v>
      </c>
      <c r="E310" s="229">
        <v>1747</v>
      </c>
      <c r="F310" s="229">
        <v>1748</v>
      </c>
      <c r="G310" s="229">
        <v>1680</v>
      </c>
      <c r="H310" s="229">
        <v>1696</v>
      </c>
      <c r="I310" s="229">
        <v>1628</v>
      </c>
      <c r="J310" s="229">
        <v>1625</v>
      </c>
      <c r="K310" s="229">
        <v>1628</v>
      </c>
      <c r="L310" s="229">
        <v>1540</v>
      </c>
      <c r="M310" s="229">
        <v>1559</v>
      </c>
      <c r="N310" s="229">
        <v>1497</v>
      </c>
      <c r="O310" s="230">
        <v>1385</v>
      </c>
    </row>
    <row r="311" spans="1:15" s="38" customFormat="1" ht="12" hidden="1" customHeight="1" outlineLevel="1" x14ac:dyDescent="0.2">
      <c r="A311" s="355"/>
      <c r="B311" s="28" t="s">
        <v>598</v>
      </c>
      <c r="C311" s="228">
        <v>946</v>
      </c>
      <c r="D311" s="229">
        <v>936</v>
      </c>
      <c r="E311" s="229">
        <v>919</v>
      </c>
      <c r="F311" s="229">
        <v>917</v>
      </c>
      <c r="G311" s="229">
        <v>880</v>
      </c>
      <c r="H311" s="229">
        <v>881</v>
      </c>
      <c r="I311" s="229">
        <v>845</v>
      </c>
      <c r="J311" s="229">
        <v>854</v>
      </c>
      <c r="K311" s="229">
        <v>790</v>
      </c>
      <c r="L311" s="229">
        <v>791</v>
      </c>
      <c r="M311" s="229">
        <v>815</v>
      </c>
      <c r="N311" s="229">
        <v>823</v>
      </c>
      <c r="O311" s="230">
        <v>854</v>
      </c>
    </row>
    <row r="312" spans="1:15" s="38" customFormat="1" ht="12" hidden="1" customHeight="1" outlineLevel="1" x14ac:dyDescent="0.2">
      <c r="A312" s="356"/>
      <c r="B312" s="131" t="s">
        <v>599</v>
      </c>
      <c r="C312" s="231">
        <v>91</v>
      </c>
      <c r="D312" s="232">
        <v>91</v>
      </c>
      <c r="E312" s="232">
        <v>90</v>
      </c>
      <c r="F312" s="232">
        <v>84</v>
      </c>
      <c r="G312" s="232">
        <v>77</v>
      </c>
      <c r="H312" s="232">
        <v>74</v>
      </c>
      <c r="I312" s="232">
        <v>79</v>
      </c>
      <c r="J312" s="232">
        <v>81</v>
      </c>
      <c r="K312" s="232">
        <v>92</v>
      </c>
      <c r="L312" s="232">
        <v>88</v>
      </c>
      <c r="M312" s="232">
        <v>85</v>
      </c>
      <c r="N312" s="232">
        <v>78</v>
      </c>
      <c r="O312" s="233">
        <v>70</v>
      </c>
    </row>
    <row r="313" spans="1:15" s="38" customFormat="1" ht="12.75" customHeight="1" collapsed="1" x14ac:dyDescent="0.2">
      <c r="A313" s="354" t="s">
        <v>675</v>
      </c>
      <c r="B313" s="132" t="s">
        <v>387</v>
      </c>
      <c r="C313" s="225">
        <v>1814</v>
      </c>
      <c r="D313" s="226">
        <v>1854</v>
      </c>
      <c r="E313" s="226">
        <v>1911</v>
      </c>
      <c r="F313" s="226">
        <v>1903</v>
      </c>
      <c r="G313" s="226">
        <v>1849</v>
      </c>
      <c r="H313" s="226">
        <v>1844</v>
      </c>
      <c r="I313" s="226">
        <v>1795</v>
      </c>
      <c r="J313" s="226">
        <v>1737</v>
      </c>
      <c r="K313" s="226">
        <v>1616</v>
      </c>
      <c r="L313" s="226">
        <v>1637</v>
      </c>
      <c r="M313" s="226">
        <v>1564</v>
      </c>
      <c r="N313" s="226">
        <v>1560</v>
      </c>
      <c r="O313" s="227">
        <v>1527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559</v>
      </c>
      <c r="D315" s="229">
        <v>558</v>
      </c>
      <c r="E315" s="229">
        <v>564</v>
      </c>
      <c r="F315" s="229">
        <v>556</v>
      </c>
      <c r="G315" s="229">
        <v>529</v>
      </c>
      <c r="H315" s="229">
        <v>530</v>
      </c>
      <c r="I315" s="229">
        <v>515</v>
      </c>
      <c r="J315" s="229">
        <v>496</v>
      </c>
      <c r="K315" s="229">
        <v>447</v>
      </c>
      <c r="L315" s="229">
        <v>437</v>
      </c>
      <c r="M315" s="229">
        <v>394</v>
      </c>
      <c r="N315" s="229">
        <v>390</v>
      </c>
      <c r="O315" s="230">
        <v>381</v>
      </c>
    </row>
    <row r="316" spans="1:15" s="38" customFormat="1" hidden="1" outlineLevel="1" x14ac:dyDescent="0.2">
      <c r="A316" s="356"/>
      <c r="B316" s="131" t="s">
        <v>599</v>
      </c>
      <c r="C316" s="231">
        <v>1255</v>
      </c>
      <c r="D316" s="232">
        <v>1296</v>
      </c>
      <c r="E316" s="232">
        <v>1347</v>
      </c>
      <c r="F316" s="232">
        <v>1347</v>
      </c>
      <c r="G316" s="232">
        <v>1320</v>
      </c>
      <c r="H316" s="232">
        <v>1314</v>
      </c>
      <c r="I316" s="232">
        <v>1280</v>
      </c>
      <c r="J316" s="232">
        <v>1241</v>
      </c>
      <c r="K316" s="232">
        <v>1169</v>
      </c>
      <c r="L316" s="232">
        <v>1200</v>
      </c>
      <c r="M316" s="232">
        <v>1170</v>
      </c>
      <c r="N316" s="232">
        <v>1170</v>
      </c>
      <c r="O316" s="233">
        <v>1146</v>
      </c>
    </row>
    <row r="317" spans="1:15" s="38" customFormat="1" collapsed="1" x14ac:dyDescent="0.2">
      <c r="A317" s="354" t="s">
        <v>676</v>
      </c>
      <c r="B317" s="132" t="s">
        <v>387</v>
      </c>
      <c r="C317" s="225">
        <v>458</v>
      </c>
      <c r="D317" s="226">
        <v>369</v>
      </c>
      <c r="E317" s="226">
        <v>361</v>
      </c>
      <c r="F317" s="226">
        <v>355</v>
      </c>
      <c r="G317" s="226">
        <v>346</v>
      </c>
      <c r="H317" s="226">
        <v>338</v>
      </c>
      <c r="I317" s="226">
        <v>307</v>
      </c>
      <c r="J317" s="226">
        <v>322</v>
      </c>
      <c r="K317" s="226">
        <v>321</v>
      </c>
      <c r="L317" s="226">
        <v>293</v>
      </c>
      <c r="M317" s="226">
        <v>283</v>
      </c>
      <c r="N317" s="226">
        <v>290</v>
      </c>
      <c r="O317" s="227">
        <v>291</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409</v>
      </c>
      <c r="D319" s="229">
        <v>306</v>
      </c>
      <c r="E319" s="229">
        <v>296</v>
      </c>
      <c r="F319" s="229">
        <v>291</v>
      </c>
      <c r="G319" s="229">
        <v>290</v>
      </c>
      <c r="H319" s="229">
        <v>288</v>
      </c>
      <c r="I319" s="229">
        <v>255</v>
      </c>
      <c r="J319" s="229">
        <v>263</v>
      </c>
      <c r="K319" s="229">
        <v>267</v>
      </c>
      <c r="L319" s="229">
        <v>242</v>
      </c>
      <c r="M319" s="229">
        <v>234</v>
      </c>
      <c r="N319" s="229">
        <v>239</v>
      </c>
      <c r="O319" s="230">
        <v>239</v>
      </c>
    </row>
    <row r="320" spans="1:15" s="38" customFormat="1" hidden="1" outlineLevel="1" x14ac:dyDescent="0.2">
      <c r="A320" s="356"/>
      <c r="B320" s="131" t="s">
        <v>599</v>
      </c>
      <c r="C320" s="231">
        <v>49</v>
      </c>
      <c r="D320" s="232">
        <v>63</v>
      </c>
      <c r="E320" s="232">
        <v>65</v>
      </c>
      <c r="F320" s="232">
        <v>64</v>
      </c>
      <c r="G320" s="232">
        <v>56</v>
      </c>
      <c r="H320" s="232">
        <v>50</v>
      </c>
      <c r="I320" s="232">
        <v>52</v>
      </c>
      <c r="J320" s="232">
        <v>59</v>
      </c>
      <c r="K320" s="232">
        <v>54</v>
      </c>
      <c r="L320" s="232">
        <v>51</v>
      </c>
      <c r="M320" s="232">
        <v>49</v>
      </c>
      <c r="N320" s="232">
        <v>51</v>
      </c>
      <c r="O320" s="233">
        <v>52</v>
      </c>
    </row>
    <row r="321" spans="1:15" s="38" customFormat="1" ht="12.75" customHeight="1" collapsed="1" x14ac:dyDescent="0.2">
      <c r="A321" s="354" t="s">
        <v>677</v>
      </c>
      <c r="B321" s="132" t="s">
        <v>387</v>
      </c>
      <c r="C321" s="225">
        <v>331</v>
      </c>
      <c r="D321" s="226">
        <v>358</v>
      </c>
      <c r="E321" s="226">
        <v>361</v>
      </c>
      <c r="F321" s="226">
        <v>381</v>
      </c>
      <c r="G321" s="226">
        <v>384</v>
      </c>
      <c r="H321" s="226">
        <v>376</v>
      </c>
      <c r="I321" s="226">
        <v>381</v>
      </c>
      <c r="J321" s="226">
        <v>390</v>
      </c>
      <c r="K321" s="226">
        <v>407</v>
      </c>
      <c r="L321" s="226">
        <v>369</v>
      </c>
      <c r="M321" s="226">
        <v>333</v>
      </c>
      <c r="N321" s="226">
        <v>348</v>
      </c>
      <c r="O321" s="227">
        <v>337</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223</v>
      </c>
      <c r="D323" s="229">
        <v>243</v>
      </c>
      <c r="E323" s="229">
        <v>230</v>
      </c>
      <c r="F323" s="229">
        <v>248</v>
      </c>
      <c r="G323" s="229">
        <v>243</v>
      </c>
      <c r="H323" s="229">
        <v>240</v>
      </c>
      <c r="I323" s="229">
        <v>236</v>
      </c>
      <c r="J323" s="229">
        <v>233</v>
      </c>
      <c r="K323" s="229">
        <v>234</v>
      </c>
      <c r="L323" s="229">
        <v>222</v>
      </c>
      <c r="M323" s="229">
        <v>187</v>
      </c>
      <c r="N323" s="229">
        <v>176</v>
      </c>
      <c r="O323" s="230">
        <v>188</v>
      </c>
    </row>
    <row r="324" spans="1:15" s="38" customFormat="1" hidden="1" outlineLevel="1" x14ac:dyDescent="0.2">
      <c r="A324" s="356"/>
      <c r="B324" s="131" t="s">
        <v>599</v>
      </c>
      <c r="C324" s="231">
        <v>108</v>
      </c>
      <c r="D324" s="232">
        <v>115</v>
      </c>
      <c r="E324" s="232">
        <v>131</v>
      </c>
      <c r="F324" s="232">
        <v>133</v>
      </c>
      <c r="G324" s="232">
        <v>141</v>
      </c>
      <c r="H324" s="232">
        <v>136</v>
      </c>
      <c r="I324" s="232">
        <v>145</v>
      </c>
      <c r="J324" s="232">
        <v>157</v>
      </c>
      <c r="K324" s="232">
        <v>173</v>
      </c>
      <c r="L324" s="232">
        <v>147</v>
      </c>
      <c r="M324" s="232">
        <v>146</v>
      </c>
      <c r="N324" s="232">
        <v>172</v>
      </c>
      <c r="O324" s="233">
        <v>149</v>
      </c>
    </row>
    <row r="325" spans="1:15" s="38" customFormat="1" ht="12.75" customHeight="1" collapsed="1" x14ac:dyDescent="0.2">
      <c r="A325" s="354" t="s">
        <v>678</v>
      </c>
      <c r="B325" s="132" t="s">
        <v>387</v>
      </c>
      <c r="C325" s="225">
        <v>7702</v>
      </c>
      <c r="D325" s="226">
        <v>7320</v>
      </c>
      <c r="E325" s="226">
        <v>7105</v>
      </c>
      <c r="F325" s="226">
        <v>6640</v>
      </c>
      <c r="G325" s="226">
        <v>6526</v>
      </c>
      <c r="H325" s="226">
        <v>6085</v>
      </c>
      <c r="I325" s="226">
        <v>6614</v>
      </c>
      <c r="J325" s="226">
        <v>6577</v>
      </c>
      <c r="K325" s="226">
        <v>6445</v>
      </c>
      <c r="L325" s="226">
        <v>6080</v>
      </c>
      <c r="M325" s="226">
        <v>7307</v>
      </c>
      <c r="N325" s="226">
        <v>8375</v>
      </c>
      <c r="O325" s="227">
        <v>7891</v>
      </c>
    </row>
    <row r="326" spans="1:15" s="38" customFormat="1" hidden="1" outlineLevel="1" x14ac:dyDescent="0.2">
      <c r="A326" s="355"/>
      <c r="B326" s="28" t="s">
        <v>597</v>
      </c>
      <c r="C326" s="228">
        <v>1287</v>
      </c>
      <c r="D326" s="229">
        <v>1174</v>
      </c>
      <c r="E326" s="229">
        <v>1138</v>
      </c>
      <c r="F326" s="229">
        <v>1226</v>
      </c>
      <c r="G326" s="229">
        <v>1092</v>
      </c>
      <c r="H326" s="229">
        <v>1054</v>
      </c>
      <c r="I326" s="229">
        <v>1302</v>
      </c>
      <c r="J326" s="229">
        <v>1251</v>
      </c>
      <c r="K326" s="229">
        <v>1097</v>
      </c>
      <c r="L326" s="229">
        <v>971</v>
      </c>
      <c r="M326" s="229">
        <v>788</v>
      </c>
      <c r="N326" s="229">
        <v>739</v>
      </c>
      <c r="O326" s="230">
        <v>729</v>
      </c>
    </row>
    <row r="327" spans="1:15" s="38" customFormat="1" hidden="1" outlineLevel="1" x14ac:dyDescent="0.2">
      <c r="A327" s="355"/>
      <c r="B327" s="28" t="s">
        <v>598</v>
      </c>
      <c r="C327" s="228">
        <v>5659</v>
      </c>
      <c r="D327" s="229">
        <v>5378</v>
      </c>
      <c r="E327" s="229">
        <v>5228</v>
      </c>
      <c r="F327" s="229">
        <v>4693</v>
      </c>
      <c r="G327" s="229">
        <v>4745</v>
      </c>
      <c r="H327" s="229">
        <v>4328</v>
      </c>
      <c r="I327" s="229">
        <v>4562</v>
      </c>
      <c r="J327" s="229">
        <v>4602</v>
      </c>
      <c r="K327" s="229">
        <v>4668</v>
      </c>
      <c r="L327" s="229">
        <v>4452</v>
      </c>
      <c r="M327" s="229">
        <v>5292</v>
      </c>
      <c r="N327" s="229">
        <v>6051</v>
      </c>
      <c r="O327" s="230">
        <v>5613</v>
      </c>
    </row>
    <row r="328" spans="1:15" s="38" customFormat="1" hidden="1" outlineLevel="1" x14ac:dyDescent="0.2">
      <c r="A328" s="356"/>
      <c r="B328" s="131" t="s">
        <v>599</v>
      </c>
      <c r="C328" s="231">
        <v>756</v>
      </c>
      <c r="D328" s="232">
        <v>768</v>
      </c>
      <c r="E328" s="232">
        <v>739</v>
      </c>
      <c r="F328" s="232">
        <v>721</v>
      </c>
      <c r="G328" s="232">
        <v>689</v>
      </c>
      <c r="H328" s="232">
        <v>703</v>
      </c>
      <c r="I328" s="232">
        <v>750</v>
      </c>
      <c r="J328" s="232">
        <v>724</v>
      </c>
      <c r="K328" s="232">
        <v>680</v>
      </c>
      <c r="L328" s="232">
        <v>657</v>
      </c>
      <c r="M328" s="232">
        <v>1227</v>
      </c>
      <c r="N328" s="232">
        <v>1585</v>
      </c>
      <c r="O328" s="233">
        <v>1549</v>
      </c>
    </row>
    <row r="329" spans="1:15" s="38" customFormat="1" ht="12.75" customHeight="1" collapsed="1" x14ac:dyDescent="0.2">
      <c r="A329" s="354" t="s">
        <v>679</v>
      </c>
      <c r="B329" s="132" t="s">
        <v>387</v>
      </c>
      <c r="C329" s="225">
        <v>894</v>
      </c>
      <c r="D329" s="226">
        <v>913</v>
      </c>
      <c r="E329" s="226">
        <v>879</v>
      </c>
      <c r="F329" s="226">
        <v>877</v>
      </c>
      <c r="G329" s="226">
        <v>849</v>
      </c>
      <c r="H329" s="226">
        <v>836</v>
      </c>
      <c r="I329" s="226">
        <v>845</v>
      </c>
      <c r="J329" s="226">
        <v>863</v>
      </c>
      <c r="K329" s="226">
        <v>976</v>
      </c>
      <c r="L329" s="226">
        <v>968</v>
      </c>
      <c r="M329" s="226">
        <v>933</v>
      </c>
      <c r="N329" s="226">
        <v>838</v>
      </c>
      <c r="O329" s="227">
        <v>835</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894</v>
      </c>
      <c r="D331" s="229">
        <v>913</v>
      </c>
      <c r="E331" s="229">
        <v>879</v>
      </c>
      <c r="F331" s="229">
        <v>877</v>
      </c>
      <c r="G331" s="229">
        <v>849</v>
      </c>
      <c r="H331" s="229">
        <v>836</v>
      </c>
      <c r="I331" s="229">
        <v>845</v>
      </c>
      <c r="J331" s="229">
        <v>863</v>
      </c>
      <c r="K331" s="229">
        <v>976</v>
      </c>
      <c r="L331" s="229">
        <v>968</v>
      </c>
      <c r="M331" s="229">
        <v>933</v>
      </c>
      <c r="N331" s="229">
        <v>838</v>
      </c>
      <c r="O331" s="230">
        <v>835</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1656</v>
      </c>
      <c r="D333" s="226">
        <v>1850</v>
      </c>
      <c r="E333" s="226">
        <v>1750</v>
      </c>
      <c r="F333" s="226">
        <v>1562</v>
      </c>
      <c r="G333" s="226">
        <v>1576</v>
      </c>
      <c r="H333" s="226">
        <v>1458</v>
      </c>
      <c r="I333" s="226">
        <v>1430</v>
      </c>
      <c r="J333" s="226">
        <v>1407</v>
      </c>
      <c r="K333" s="226">
        <v>1372</v>
      </c>
      <c r="L333" s="226">
        <v>1379</v>
      </c>
      <c r="M333" s="226">
        <v>1392</v>
      </c>
      <c r="N333" s="226">
        <v>1340</v>
      </c>
      <c r="O333" s="227">
        <v>1333</v>
      </c>
    </row>
    <row r="334" spans="1:15" s="38" customFormat="1" hidden="1" outlineLevel="1" x14ac:dyDescent="0.2">
      <c r="A334" s="355"/>
      <c r="B334" s="28" t="s">
        <v>597</v>
      </c>
      <c r="C334" s="228">
        <v>54</v>
      </c>
      <c r="D334" s="229">
        <v>52</v>
      </c>
      <c r="E334" s="229">
        <v>77</v>
      </c>
      <c r="F334" s="229">
        <v>83</v>
      </c>
      <c r="G334" s="229">
        <v>78</v>
      </c>
      <c r="H334" s="229">
        <v>73</v>
      </c>
      <c r="I334" s="229">
        <v>61</v>
      </c>
      <c r="J334" s="229">
        <v>59</v>
      </c>
      <c r="K334" s="229">
        <v>66</v>
      </c>
      <c r="L334" s="229">
        <v>75</v>
      </c>
      <c r="M334" s="229">
        <v>72</v>
      </c>
      <c r="N334" s="229">
        <v>73</v>
      </c>
      <c r="O334" s="230">
        <v>73</v>
      </c>
    </row>
    <row r="335" spans="1:15" s="38" customFormat="1" hidden="1" outlineLevel="1" x14ac:dyDescent="0.2">
      <c r="A335" s="355"/>
      <c r="B335" s="28" t="s">
        <v>598</v>
      </c>
      <c r="C335" s="228">
        <v>1602</v>
      </c>
      <c r="D335" s="229">
        <v>1798</v>
      </c>
      <c r="E335" s="229">
        <v>1673</v>
      </c>
      <c r="F335" s="229">
        <v>1479</v>
      </c>
      <c r="G335" s="229">
        <v>1498</v>
      </c>
      <c r="H335" s="229">
        <v>1385</v>
      </c>
      <c r="I335" s="229">
        <v>1369</v>
      </c>
      <c r="J335" s="229">
        <v>1348</v>
      </c>
      <c r="K335" s="229">
        <v>1306</v>
      </c>
      <c r="L335" s="229">
        <v>1304</v>
      </c>
      <c r="M335" s="229">
        <v>1320</v>
      </c>
      <c r="N335" s="229">
        <v>1267</v>
      </c>
      <c r="O335" s="230">
        <v>1260</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262</v>
      </c>
      <c r="D337" s="226">
        <v>249</v>
      </c>
      <c r="E337" s="226">
        <v>255</v>
      </c>
      <c r="F337" s="226">
        <v>251</v>
      </c>
      <c r="G337" s="226">
        <v>273</v>
      </c>
      <c r="H337" s="226">
        <v>266</v>
      </c>
      <c r="I337" s="226">
        <v>296</v>
      </c>
      <c r="J337" s="226">
        <v>259</v>
      </c>
      <c r="K337" s="226">
        <v>248</v>
      </c>
      <c r="L337" s="226">
        <v>207</v>
      </c>
      <c r="M337" s="226">
        <v>225</v>
      </c>
      <c r="N337" s="226">
        <v>192</v>
      </c>
      <c r="O337" s="227">
        <v>193</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262</v>
      </c>
      <c r="D339" s="229">
        <v>249</v>
      </c>
      <c r="E339" s="229">
        <v>255</v>
      </c>
      <c r="F339" s="229">
        <v>251</v>
      </c>
      <c r="G339" s="229">
        <v>273</v>
      </c>
      <c r="H339" s="229">
        <v>266</v>
      </c>
      <c r="I339" s="229">
        <v>296</v>
      </c>
      <c r="J339" s="229">
        <v>259</v>
      </c>
      <c r="K339" s="229">
        <v>248</v>
      </c>
      <c r="L339" s="229">
        <v>207</v>
      </c>
      <c r="M339" s="229">
        <v>225</v>
      </c>
      <c r="N339" s="229">
        <v>192</v>
      </c>
      <c r="O339" s="230">
        <v>193</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11</v>
      </c>
      <c r="D341" s="226">
        <v>7</v>
      </c>
      <c r="E341" s="226">
        <v>6</v>
      </c>
      <c r="F341" s="226">
        <v>9</v>
      </c>
      <c r="G341" s="226">
        <v>7</v>
      </c>
      <c r="H341" s="226">
        <v>6</v>
      </c>
      <c r="I341" s="226">
        <v>5</v>
      </c>
      <c r="J341" s="226">
        <v>6</v>
      </c>
      <c r="K341" s="226">
        <v>6</v>
      </c>
      <c r="L341" s="226">
        <v>9</v>
      </c>
      <c r="M341" s="226">
        <v>10</v>
      </c>
      <c r="N341" s="226">
        <v>10</v>
      </c>
      <c r="O341" s="227">
        <v>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t="s">
        <v>389</v>
      </c>
      <c r="E343" s="229" t="s">
        <v>389</v>
      </c>
      <c r="F343" s="229" t="s">
        <v>389</v>
      </c>
      <c r="G343" s="229" t="s">
        <v>389</v>
      </c>
      <c r="H343" s="229" t="s">
        <v>389</v>
      </c>
      <c r="I343" s="229" t="s">
        <v>389</v>
      </c>
      <c r="J343" s="229" t="s">
        <v>389</v>
      </c>
      <c r="K343" s="229" t="s">
        <v>389</v>
      </c>
      <c r="L343" s="229">
        <v>9</v>
      </c>
      <c r="M343" s="229">
        <v>10</v>
      </c>
      <c r="N343" s="229">
        <v>10</v>
      </c>
      <c r="O343" s="230">
        <v>9</v>
      </c>
    </row>
    <row r="344" spans="1:15" s="38" customFormat="1" hidden="1" outlineLevel="1" x14ac:dyDescent="0.2">
      <c r="A344" s="356"/>
      <c r="B344" s="131" t="s">
        <v>599</v>
      </c>
      <c r="C344" s="231" t="s">
        <v>389</v>
      </c>
      <c r="D344" s="232" t="s">
        <v>389</v>
      </c>
      <c r="E344" s="232" t="s">
        <v>389</v>
      </c>
      <c r="F344" s="232" t="s">
        <v>389</v>
      </c>
      <c r="G344" s="232" t="s">
        <v>389</v>
      </c>
      <c r="H344" s="232" t="s">
        <v>389</v>
      </c>
      <c r="I344" s="232" t="s">
        <v>389</v>
      </c>
      <c r="J344" s="232" t="s">
        <v>389</v>
      </c>
      <c r="K344" s="232" t="s">
        <v>389</v>
      </c>
      <c r="L344" s="232">
        <v>0</v>
      </c>
      <c r="M344" s="232">
        <v>0</v>
      </c>
      <c r="N344" s="232">
        <v>0</v>
      </c>
      <c r="O344" s="233">
        <v>0</v>
      </c>
    </row>
    <row r="345" spans="1:15" s="38" customFormat="1" collapsed="1" x14ac:dyDescent="0.2">
      <c r="A345" s="354" t="s">
        <v>683</v>
      </c>
      <c r="B345" s="132" t="s">
        <v>387</v>
      </c>
      <c r="C345" s="225">
        <v>228</v>
      </c>
      <c r="D345" s="226">
        <v>242</v>
      </c>
      <c r="E345" s="226">
        <v>248</v>
      </c>
      <c r="F345" s="226">
        <v>233</v>
      </c>
      <c r="G345" s="226">
        <v>222</v>
      </c>
      <c r="H345" s="226">
        <v>216</v>
      </c>
      <c r="I345" s="226">
        <v>211</v>
      </c>
      <c r="J345" s="226">
        <v>216</v>
      </c>
      <c r="K345" s="226">
        <v>205</v>
      </c>
      <c r="L345" s="226">
        <v>194</v>
      </c>
      <c r="M345" s="226">
        <v>186</v>
      </c>
      <c r="N345" s="226">
        <v>191</v>
      </c>
      <c r="O345" s="227">
        <v>182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213</v>
      </c>
      <c r="D347" s="229">
        <v>223</v>
      </c>
      <c r="E347" s="229">
        <v>229</v>
      </c>
      <c r="F347" s="229">
        <v>219</v>
      </c>
      <c r="G347" s="229">
        <v>210</v>
      </c>
      <c r="H347" s="229">
        <v>208</v>
      </c>
      <c r="I347" s="229">
        <v>201</v>
      </c>
      <c r="J347" s="229">
        <v>207</v>
      </c>
      <c r="K347" s="229">
        <v>197</v>
      </c>
      <c r="L347" s="229">
        <v>187</v>
      </c>
      <c r="M347" s="229">
        <v>179</v>
      </c>
      <c r="N347" s="229">
        <v>183</v>
      </c>
      <c r="O347" s="230">
        <v>173</v>
      </c>
    </row>
    <row r="348" spans="1:15" s="38" customFormat="1" hidden="1" outlineLevel="1" x14ac:dyDescent="0.2">
      <c r="A348" s="356"/>
      <c r="B348" s="131" t="s">
        <v>599</v>
      </c>
      <c r="C348" s="231">
        <v>15</v>
      </c>
      <c r="D348" s="232">
        <v>19</v>
      </c>
      <c r="E348" s="232">
        <v>19</v>
      </c>
      <c r="F348" s="232">
        <v>14</v>
      </c>
      <c r="G348" s="232">
        <v>12</v>
      </c>
      <c r="H348" s="232">
        <v>8</v>
      </c>
      <c r="I348" s="232">
        <v>10</v>
      </c>
      <c r="J348" s="232">
        <v>9</v>
      </c>
      <c r="K348" s="232">
        <v>8</v>
      </c>
      <c r="L348" s="232">
        <v>7</v>
      </c>
      <c r="M348" s="232">
        <v>7</v>
      </c>
      <c r="N348" s="232">
        <v>8</v>
      </c>
      <c r="O348" s="233">
        <v>9</v>
      </c>
    </row>
    <row r="349" spans="1:15" s="38" customFormat="1" ht="12.75" customHeight="1" collapsed="1" x14ac:dyDescent="0.2">
      <c r="A349" s="354" t="s">
        <v>684</v>
      </c>
      <c r="B349" s="132" t="s">
        <v>387</v>
      </c>
      <c r="C349" s="225">
        <v>651</v>
      </c>
      <c r="D349" s="226">
        <v>610</v>
      </c>
      <c r="E349" s="226">
        <v>596</v>
      </c>
      <c r="F349" s="226">
        <v>582</v>
      </c>
      <c r="G349" s="226">
        <v>536</v>
      </c>
      <c r="H349" s="226">
        <v>505</v>
      </c>
      <c r="I349" s="226">
        <v>507</v>
      </c>
      <c r="J349" s="226">
        <v>486</v>
      </c>
      <c r="K349" s="226">
        <v>458</v>
      </c>
      <c r="L349" s="226">
        <v>410</v>
      </c>
      <c r="M349" s="226">
        <v>471</v>
      </c>
      <c r="N349" s="226">
        <v>463</v>
      </c>
      <c r="O349" s="227">
        <v>428</v>
      </c>
    </row>
    <row r="350" spans="1:15" s="38" customFormat="1" hidden="1" outlineLevel="1" x14ac:dyDescent="0.2">
      <c r="A350" s="355"/>
      <c r="B350" s="28" t="s">
        <v>597</v>
      </c>
      <c r="C350" s="228">
        <v>459</v>
      </c>
      <c r="D350" s="229">
        <v>412</v>
      </c>
      <c r="E350" s="229">
        <v>398</v>
      </c>
      <c r="F350" s="229">
        <v>405</v>
      </c>
      <c r="G350" s="229">
        <v>377</v>
      </c>
      <c r="H350" s="229">
        <v>350</v>
      </c>
      <c r="I350" s="229">
        <v>351</v>
      </c>
      <c r="J350" s="229">
        <v>343</v>
      </c>
      <c r="K350" s="229">
        <v>309</v>
      </c>
      <c r="L350" s="229">
        <v>280</v>
      </c>
      <c r="M350" s="229">
        <v>292</v>
      </c>
      <c r="N350" s="229">
        <v>285</v>
      </c>
      <c r="O350" s="230">
        <v>256</v>
      </c>
    </row>
    <row r="351" spans="1:15" s="38" customFormat="1" hidden="1" outlineLevel="1" x14ac:dyDescent="0.2">
      <c r="A351" s="355"/>
      <c r="B351" s="28" t="s">
        <v>598</v>
      </c>
      <c r="C351" s="228">
        <v>124</v>
      </c>
      <c r="D351" s="229">
        <v>123</v>
      </c>
      <c r="E351" s="229">
        <v>124</v>
      </c>
      <c r="F351" s="229">
        <v>113</v>
      </c>
      <c r="G351" s="229">
        <v>101</v>
      </c>
      <c r="H351" s="229">
        <v>94</v>
      </c>
      <c r="I351" s="229">
        <v>98</v>
      </c>
      <c r="J351" s="229">
        <v>88</v>
      </c>
      <c r="K351" s="229">
        <v>99</v>
      </c>
      <c r="L351" s="229">
        <v>86</v>
      </c>
      <c r="M351" s="229">
        <v>133</v>
      </c>
      <c r="N351" s="229">
        <v>130</v>
      </c>
      <c r="O351" s="230">
        <v>129</v>
      </c>
    </row>
    <row r="352" spans="1:15" s="38" customFormat="1" hidden="1" outlineLevel="1" x14ac:dyDescent="0.2">
      <c r="A352" s="356"/>
      <c r="B352" s="131" t="s">
        <v>599</v>
      </c>
      <c r="C352" s="231">
        <v>68</v>
      </c>
      <c r="D352" s="232">
        <v>75</v>
      </c>
      <c r="E352" s="232">
        <v>74</v>
      </c>
      <c r="F352" s="232">
        <v>64</v>
      </c>
      <c r="G352" s="232">
        <v>58</v>
      </c>
      <c r="H352" s="232">
        <v>61</v>
      </c>
      <c r="I352" s="232">
        <v>58</v>
      </c>
      <c r="J352" s="232">
        <v>55</v>
      </c>
      <c r="K352" s="232">
        <v>50</v>
      </c>
      <c r="L352" s="232">
        <v>44</v>
      </c>
      <c r="M352" s="232">
        <v>46</v>
      </c>
      <c r="N352" s="232">
        <v>48</v>
      </c>
      <c r="O352" s="233">
        <v>43</v>
      </c>
    </row>
    <row r="353" spans="1:15" s="38" customFormat="1" ht="12.75" customHeight="1" collapsed="1" x14ac:dyDescent="0.2">
      <c r="A353" s="354" t="s">
        <v>685</v>
      </c>
      <c r="B353" s="132" t="s">
        <v>387</v>
      </c>
      <c r="C353" s="225">
        <v>1666</v>
      </c>
      <c r="D353" s="226">
        <v>1704</v>
      </c>
      <c r="E353" s="226">
        <v>1739</v>
      </c>
      <c r="F353" s="226">
        <v>1605</v>
      </c>
      <c r="G353" s="226">
        <v>1590</v>
      </c>
      <c r="H353" s="226">
        <v>1571</v>
      </c>
      <c r="I353" s="226">
        <v>1539</v>
      </c>
      <c r="J353" s="226">
        <v>1507</v>
      </c>
      <c r="K353" s="226">
        <v>1462</v>
      </c>
      <c r="L353" s="226">
        <v>1462</v>
      </c>
      <c r="M353" s="226">
        <v>1353</v>
      </c>
      <c r="N353" s="226">
        <v>1309</v>
      </c>
      <c r="O353" s="227">
        <v>1262</v>
      </c>
    </row>
    <row r="354" spans="1:15" s="38" customFormat="1" hidden="1" outlineLevel="1" x14ac:dyDescent="0.2">
      <c r="A354" s="355"/>
      <c r="B354" s="28" t="s">
        <v>597</v>
      </c>
      <c r="C354" s="228">
        <v>1108</v>
      </c>
      <c r="D354" s="229">
        <v>1131</v>
      </c>
      <c r="E354" s="229">
        <v>1183</v>
      </c>
      <c r="F354" s="229">
        <v>1156</v>
      </c>
      <c r="G354" s="229">
        <v>1160</v>
      </c>
      <c r="H354" s="229">
        <v>1162</v>
      </c>
      <c r="I354" s="229">
        <v>1148</v>
      </c>
      <c r="J354" s="229">
        <v>1093</v>
      </c>
      <c r="K354" s="229">
        <v>1054</v>
      </c>
      <c r="L354" s="229">
        <v>1032</v>
      </c>
      <c r="M354" s="229">
        <v>946</v>
      </c>
      <c r="N354" s="229">
        <v>935</v>
      </c>
      <c r="O354" s="230">
        <v>863</v>
      </c>
    </row>
    <row r="355" spans="1:15" s="38" customFormat="1" hidden="1" outlineLevel="1" x14ac:dyDescent="0.2">
      <c r="A355" s="355"/>
      <c r="B355" s="28" t="s">
        <v>598</v>
      </c>
      <c r="C355" s="228">
        <v>522</v>
      </c>
      <c r="D355" s="229">
        <v>534</v>
      </c>
      <c r="E355" s="229">
        <v>517</v>
      </c>
      <c r="F355" s="229">
        <v>411</v>
      </c>
      <c r="G355" s="229">
        <v>389</v>
      </c>
      <c r="H355" s="229">
        <v>376</v>
      </c>
      <c r="I355" s="229">
        <v>360</v>
      </c>
      <c r="J355" s="229">
        <v>381</v>
      </c>
      <c r="K355" s="229">
        <v>381</v>
      </c>
      <c r="L355" s="229">
        <v>407</v>
      </c>
      <c r="M355" s="229">
        <v>381</v>
      </c>
      <c r="N355" s="229">
        <v>348</v>
      </c>
      <c r="O355" s="230">
        <v>362</v>
      </c>
    </row>
    <row r="356" spans="1:15" s="38" customFormat="1" hidden="1" outlineLevel="1" x14ac:dyDescent="0.2">
      <c r="A356" s="356"/>
      <c r="B356" s="131" t="s">
        <v>599</v>
      </c>
      <c r="C356" s="231">
        <v>36</v>
      </c>
      <c r="D356" s="232">
        <v>39</v>
      </c>
      <c r="E356" s="232">
        <v>39</v>
      </c>
      <c r="F356" s="232">
        <v>38</v>
      </c>
      <c r="G356" s="232">
        <v>41</v>
      </c>
      <c r="H356" s="232">
        <v>33</v>
      </c>
      <c r="I356" s="232">
        <v>31</v>
      </c>
      <c r="J356" s="232">
        <v>33</v>
      </c>
      <c r="K356" s="232">
        <v>27</v>
      </c>
      <c r="L356" s="232">
        <v>23</v>
      </c>
      <c r="M356" s="232">
        <v>26</v>
      </c>
      <c r="N356" s="232">
        <v>26</v>
      </c>
      <c r="O356" s="233">
        <v>37</v>
      </c>
    </row>
    <row r="357" spans="1:15" s="38" customFormat="1" ht="12.75" customHeight="1" collapsed="1" x14ac:dyDescent="0.2">
      <c r="A357" s="354" t="s">
        <v>686</v>
      </c>
      <c r="B357" s="132" t="s">
        <v>387</v>
      </c>
      <c r="C357" s="225">
        <v>221</v>
      </c>
      <c r="D357" s="226">
        <v>206</v>
      </c>
      <c r="E357" s="226">
        <v>222</v>
      </c>
      <c r="F357" s="226">
        <v>250</v>
      </c>
      <c r="G357" s="226">
        <v>232</v>
      </c>
      <c r="H357" s="226">
        <v>235</v>
      </c>
      <c r="I357" s="226">
        <v>241</v>
      </c>
      <c r="J357" s="226">
        <v>240</v>
      </c>
      <c r="K357" s="226">
        <v>253</v>
      </c>
      <c r="L357" s="226">
        <v>242</v>
      </c>
      <c r="M357" s="226">
        <v>188</v>
      </c>
      <c r="N357" s="226">
        <v>186</v>
      </c>
      <c r="O357" s="227">
        <v>175</v>
      </c>
    </row>
    <row r="358" spans="1:15" s="38" customFormat="1" hidden="1" outlineLevel="1" x14ac:dyDescent="0.2">
      <c r="A358" s="355"/>
      <c r="B358" s="28" t="s">
        <v>597</v>
      </c>
      <c r="C358" s="228">
        <v>146</v>
      </c>
      <c r="D358" s="229">
        <v>129</v>
      </c>
      <c r="E358" s="229">
        <v>131</v>
      </c>
      <c r="F358" s="229">
        <v>170</v>
      </c>
      <c r="G358" s="229">
        <v>164</v>
      </c>
      <c r="H358" s="229">
        <v>164</v>
      </c>
      <c r="I358" s="229">
        <v>178</v>
      </c>
      <c r="J358" s="229">
        <v>180</v>
      </c>
      <c r="K358" s="229">
        <v>182</v>
      </c>
      <c r="L358" s="229">
        <v>171</v>
      </c>
      <c r="M358" s="229">
        <v>126</v>
      </c>
      <c r="N358" s="229">
        <v>125</v>
      </c>
      <c r="O358" s="230">
        <v>126</v>
      </c>
    </row>
    <row r="359" spans="1:15" s="38" customFormat="1" hidden="1" outlineLevel="1" x14ac:dyDescent="0.2">
      <c r="A359" s="355"/>
      <c r="B359" s="28" t="s">
        <v>598</v>
      </c>
      <c r="C359" s="228">
        <v>44</v>
      </c>
      <c r="D359" s="229">
        <v>41</v>
      </c>
      <c r="E359" s="229">
        <v>50</v>
      </c>
      <c r="F359" s="229">
        <v>42</v>
      </c>
      <c r="G359" s="229">
        <v>40</v>
      </c>
      <c r="H359" s="229">
        <v>38</v>
      </c>
      <c r="I359" s="229">
        <v>29</v>
      </c>
      <c r="J359" s="229">
        <v>33</v>
      </c>
      <c r="K359" s="229">
        <v>33</v>
      </c>
      <c r="L359" s="229">
        <v>35</v>
      </c>
      <c r="M359" s="229">
        <v>29</v>
      </c>
      <c r="N359" s="229">
        <v>30</v>
      </c>
      <c r="O359" s="230">
        <v>28</v>
      </c>
    </row>
    <row r="360" spans="1:15" s="38" customFormat="1" hidden="1" outlineLevel="1" x14ac:dyDescent="0.2">
      <c r="A360" s="356"/>
      <c r="B360" s="131" t="s">
        <v>599</v>
      </c>
      <c r="C360" s="231">
        <v>31</v>
      </c>
      <c r="D360" s="232">
        <v>36</v>
      </c>
      <c r="E360" s="232">
        <v>41</v>
      </c>
      <c r="F360" s="232">
        <v>38</v>
      </c>
      <c r="G360" s="232">
        <v>28</v>
      </c>
      <c r="H360" s="232">
        <v>33</v>
      </c>
      <c r="I360" s="232">
        <v>34</v>
      </c>
      <c r="J360" s="232">
        <v>27</v>
      </c>
      <c r="K360" s="232">
        <v>38</v>
      </c>
      <c r="L360" s="232">
        <v>36</v>
      </c>
      <c r="M360" s="232">
        <v>33</v>
      </c>
      <c r="N360" s="232">
        <v>31</v>
      </c>
      <c r="O360" s="233">
        <v>21</v>
      </c>
    </row>
    <row r="361" spans="1:15" s="38" customFormat="1" ht="12.75" customHeight="1" collapsed="1" x14ac:dyDescent="0.2">
      <c r="A361" s="354" t="s">
        <v>687</v>
      </c>
      <c r="B361" s="132" t="s">
        <v>387</v>
      </c>
      <c r="C361" s="225" t="s">
        <v>389</v>
      </c>
      <c r="D361" s="226">
        <v>3</v>
      </c>
      <c r="E361" s="226">
        <v>11</v>
      </c>
      <c r="F361" s="226">
        <v>10</v>
      </c>
      <c r="G361" s="226">
        <v>7</v>
      </c>
      <c r="H361" s="226">
        <v>6</v>
      </c>
      <c r="I361" s="226">
        <v>9</v>
      </c>
      <c r="J361" s="226">
        <v>10</v>
      </c>
      <c r="K361" s="226">
        <v>8</v>
      </c>
      <c r="L361" s="226">
        <v>9</v>
      </c>
      <c r="M361" s="226">
        <v>8</v>
      </c>
      <c r="N361" s="226">
        <v>11</v>
      </c>
      <c r="O361" s="227">
        <v>10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3</v>
      </c>
      <c r="E364" s="232">
        <v>11</v>
      </c>
      <c r="F364" s="232">
        <v>10</v>
      </c>
      <c r="G364" s="232">
        <v>7</v>
      </c>
      <c r="H364" s="232">
        <v>6</v>
      </c>
      <c r="I364" s="232">
        <v>9</v>
      </c>
      <c r="J364" s="232">
        <v>10</v>
      </c>
      <c r="K364" s="232">
        <v>8</v>
      </c>
      <c r="L364" s="232">
        <v>9</v>
      </c>
      <c r="M364" s="232">
        <v>8</v>
      </c>
      <c r="N364" s="232">
        <v>11</v>
      </c>
      <c r="O364" s="233">
        <v>10</v>
      </c>
    </row>
    <row r="365" spans="1:15" s="38" customFormat="1" ht="12.75" customHeight="1" collapsed="1" x14ac:dyDescent="0.2">
      <c r="A365" s="354" t="s">
        <v>688</v>
      </c>
      <c r="B365" s="132" t="s">
        <v>387</v>
      </c>
      <c r="C365" s="225" t="s">
        <v>389</v>
      </c>
      <c r="D365" s="226" t="s">
        <v>389</v>
      </c>
      <c r="E365" s="226" t="s">
        <v>389</v>
      </c>
      <c r="F365" s="226" t="s">
        <v>389</v>
      </c>
      <c r="G365" s="226" t="s">
        <v>389</v>
      </c>
      <c r="H365" s="226">
        <v>0</v>
      </c>
      <c r="I365" s="226" t="s">
        <v>389</v>
      </c>
      <c r="J365" s="226" t="s">
        <v>389</v>
      </c>
      <c r="K365" s="226">
        <v>0</v>
      </c>
      <c r="L365" s="226">
        <v>0</v>
      </c>
      <c r="M365" s="226" t="s">
        <v>389</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t="s">
        <v>389</v>
      </c>
      <c r="G368" s="232" t="s">
        <v>389</v>
      </c>
      <c r="H368" s="232">
        <v>0</v>
      </c>
      <c r="I368" s="232" t="s">
        <v>389</v>
      </c>
      <c r="J368" s="232" t="s">
        <v>389</v>
      </c>
      <c r="K368" s="232">
        <v>0</v>
      </c>
      <c r="L368" s="232">
        <v>0</v>
      </c>
      <c r="M368" s="232" t="s">
        <v>389</v>
      </c>
      <c r="N368" s="232" t="s">
        <v>389</v>
      </c>
      <c r="O368" s="233" t="s">
        <v>389</v>
      </c>
    </row>
    <row r="369" spans="1:15" s="38" customFormat="1" ht="12.75" customHeight="1" collapsed="1" x14ac:dyDescent="0.2">
      <c r="A369" s="354" t="s">
        <v>689</v>
      </c>
      <c r="B369" s="132" t="s">
        <v>387</v>
      </c>
      <c r="C369" s="225">
        <v>1833</v>
      </c>
      <c r="D369" s="226">
        <v>1863</v>
      </c>
      <c r="E369" s="226">
        <v>1870</v>
      </c>
      <c r="F369" s="226">
        <v>1891</v>
      </c>
      <c r="G369" s="226">
        <v>1680</v>
      </c>
      <c r="H369" s="226">
        <v>1672</v>
      </c>
      <c r="I369" s="226">
        <v>1681</v>
      </c>
      <c r="J369" s="226">
        <v>1773</v>
      </c>
      <c r="K369" s="226">
        <v>1662</v>
      </c>
      <c r="L369" s="226">
        <v>1807</v>
      </c>
      <c r="M369" s="226">
        <v>1697</v>
      </c>
      <c r="N369" s="226">
        <v>1708</v>
      </c>
      <c r="O369" s="227">
        <v>1721</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571</v>
      </c>
      <c r="D371" s="229">
        <v>562</v>
      </c>
      <c r="E371" s="229">
        <v>561</v>
      </c>
      <c r="F371" s="229">
        <v>540</v>
      </c>
      <c r="G371" s="229">
        <v>551</v>
      </c>
      <c r="H371" s="229">
        <v>551</v>
      </c>
      <c r="I371" s="229">
        <v>530</v>
      </c>
      <c r="J371" s="229">
        <v>552</v>
      </c>
      <c r="K371" s="229">
        <v>538</v>
      </c>
      <c r="L371" s="229">
        <v>507</v>
      </c>
      <c r="M371" s="229">
        <v>467</v>
      </c>
      <c r="N371" s="229">
        <v>464</v>
      </c>
      <c r="O371" s="230">
        <v>452</v>
      </c>
    </row>
    <row r="372" spans="1:15" s="38" customFormat="1" hidden="1" outlineLevel="1" x14ac:dyDescent="0.2">
      <c r="A372" s="356"/>
      <c r="B372" s="131" t="s">
        <v>599</v>
      </c>
      <c r="C372" s="231">
        <v>1262</v>
      </c>
      <c r="D372" s="232">
        <v>1301</v>
      </c>
      <c r="E372" s="232">
        <v>1309</v>
      </c>
      <c r="F372" s="232">
        <v>1351</v>
      </c>
      <c r="G372" s="232">
        <v>1129</v>
      </c>
      <c r="H372" s="232">
        <v>1121</v>
      </c>
      <c r="I372" s="232">
        <v>1151</v>
      </c>
      <c r="J372" s="232">
        <v>1221</v>
      </c>
      <c r="K372" s="232">
        <v>1124</v>
      </c>
      <c r="L372" s="232">
        <v>1300</v>
      </c>
      <c r="M372" s="232">
        <v>1230</v>
      </c>
      <c r="N372" s="232">
        <v>1244</v>
      </c>
      <c r="O372" s="233">
        <v>1269</v>
      </c>
    </row>
    <row r="373" spans="1:15" s="38" customFormat="1" collapsed="1" x14ac:dyDescent="0.2">
      <c r="A373" s="354" t="s">
        <v>690</v>
      </c>
      <c r="B373" s="132" t="s">
        <v>387</v>
      </c>
      <c r="C373" s="225">
        <v>3402</v>
      </c>
      <c r="D373" s="226">
        <v>3406</v>
      </c>
      <c r="E373" s="226">
        <v>3369</v>
      </c>
      <c r="F373" s="226">
        <v>3373</v>
      </c>
      <c r="G373" s="226">
        <v>3270</v>
      </c>
      <c r="H373" s="226">
        <v>3205</v>
      </c>
      <c r="I373" s="226">
        <v>3060</v>
      </c>
      <c r="J373" s="226">
        <v>3001</v>
      </c>
      <c r="K373" s="226">
        <v>2951</v>
      </c>
      <c r="L373" s="226">
        <v>2808</v>
      </c>
      <c r="M373" s="226">
        <v>2799</v>
      </c>
      <c r="N373" s="226">
        <v>2816</v>
      </c>
      <c r="O373" s="227">
        <v>2703</v>
      </c>
    </row>
    <row r="374" spans="1:15" s="38" customFormat="1" hidden="1" outlineLevel="1" x14ac:dyDescent="0.2">
      <c r="A374" s="355"/>
      <c r="B374" s="28" t="s">
        <v>597</v>
      </c>
      <c r="C374" s="228">
        <v>289</v>
      </c>
      <c r="D374" s="229">
        <v>272</v>
      </c>
      <c r="E374" s="229">
        <v>265</v>
      </c>
      <c r="F374" s="229">
        <v>275</v>
      </c>
      <c r="G374" s="229">
        <v>265</v>
      </c>
      <c r="H374" s="229">
        <v>225</v>
      </c>
      <c r="I374" s="229">
        <v>229</v>
      </c>
      <c r="J374" s="229">
        <v>251</v>
      </c>
      <c r="K374" s="229">
        <v>245</v>
      </c>
      <c r="L374" s="229">
        <v>256</v>
      </c>
      <c r="M374" s="229">
        <v>267</v>
      </c>
      <c r="N374" s="229">
        <v>239</v>
      </c>
      <c r="O374" s="230">
        <v>197</v>
      </c>
    </row>
    <row r="375" spans="1:15" s="38" customFormat="1" hidden="1" outlineLevel="1" x14ac:dyDescent="0.2">
      <c r="A375" s="355"/>
      <c r="B375" s="28" t="s">
        <v>598</v>
      </c>
      <c r="C375" s="228">
        <v>3002</v>
      </c>
      <c r="D375" s="229">
        <v>3025</v>
      </c>
      <c r="E375" s="229">
        <v>2992</v>
      </c>
      <c r="F375" s="229">
        <v>2988</v>
      </c>
      <c r="G375" s="229">
        <v>2899</v>
      </c>
      <c r="H375" s="229">
        <v>2889</v>
      </c>
      <c r="I375" s="229">
        <v>2743</v>
      </c>
      <c r="J375" s="229">
        <v>2668</v>
      </c>
      <c r="K375" s="229">
        <v>2621</v>
      </c>
      <c r="L375" s="229">
        <v>2471</v>
      </c>
      <c r="M375" s="229">
        <v>2458</v>
      </c>
      <c r="N375" s="229">
        <v>2499</v>
      </c>
      <c r="O375" s="230">
        <v>2427</v>
      </c>
    </row>
    <row r="376" spans="1:15" s="38" customFormat="1" hidden="1" outlineLevel="1" x14ac:dyDescent="0.2">
      <c r="A376" s="356"/>
      <c r="B376" s="131" t="s">
        <v>599</v>
      </c>
      <c r="C376" s="231">
        <v>111</v>
      </c>
      <c r="D376" s="232">
        <v>109</v>
      </c>
      <c r="E376" s="232">
        <v>112</v>
      </c>
      <c r="F376" s="232">
        <v>110</v>
      </c>
      <c r="G376" s="232">
        <v>106</v>
      </c>
      <c r="H376" s="232">
        <v>91</v>
      </c>
      <c r="I376" s="232">
        <v>88</v>
      </c>
      <c r="J376" s="232">
        <v>82</v>
      </c>
      <c r="K376" s="232">
        <v>85</v>
      </c>
      <c r="L376" s="232">
        <v>81</v>
      </c>
      <c r="M376" s="232">
        <v>74</v>
      </c>
      <c r="N376" s="232">
        <v>78</v>
      </c>
      <c r="O376" s="233">
        <v>79</v>
      </c>
    </row>
    <row r="377" spans="1:15" s="38" customFormat="1" collapsed="1" x14ac:dyDescent="0.2">
      <c r="A377" s="354" t="s">
        <v>691</v>
      </c>
      <c r="B377" s="132" t="s">
        <v>387</v>
      </c>
      <c r="C377" s="225">
        <v>775</v>
      </c>
      <c r="D377" s="226">
        <v>803</v>
      </c>
      <c r="E377" s="226">
        <v>845</v>
      </c>
      <c r="F377" s="226">
        <v>835</v>
      </c>
      <c r="G377" s="226">
        <v>789</v>
      </c>
      <c r="H377" s="226">
        <v>758</v>
      </c>
      <c r="I377" s="226">
        <v>715</v>
      </c>
      <c r="J377" s="226">
        <v>686</v>
      </c>
      <c r="K377" s="226">
        <v>635</v>
      </c>
      <c r="L377" s="226">
        <v>629</v>
      </c>
      <c r="M377" s="226">
        <v>609</v>
      </c>
      <c r="N377" s="226">
        <v>585</v>
      </c>
      <c r="O377" s="227">
        <v>587</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310</v>
      </c>
      <c r="D379" s="229">
        <v>307</v>
      </c>
      <c r="E379" s="229">
        <v>312</v>
      </c>
      <c r="F379" s="229">
        <v>309</v>
      </c>
      <c r="G379" s="229">
        <v>301</v>
      </c>
      <c r="H379" s="229">
        <v>276</v>
      </c>
      <c r="I379" s="229">
        <v>272</v>
      </c>
      <c r="J379" s="229">
        <v>256</v>
      </c>
      <c r="K379" s="229">
        <v>237</v>
      </c>
      <c r="L379" s="229">
        <v>222</v>
      </c>
      <c r="M379" s="229">
        <v>204</v>
      </c>
      <c r="N379" s="229">
        <v>194</v>
      </c>
      <c r="O379" s="230">
        <v>210</v>
      </c>
    </row>
    <row r="380" spans="1:15" s="38" customFormat="1" hidden="1" outlineLevel="1" x14ac:dyDescent="0.2">
      <c r="A380" s="356"/>
      <c r="B380" s="131" t="s">
        <v>599</v>
      </c>
      <c r="C380" s="231">
        <v>465</v>
      </c>
      <c r="D380" s="232">
        <v>496</v>
      </c>
      <c r="E380" s="232">
        <v>533</v>
      </c>
      <c r="F380" s="232">
        <v>526</v>
      </c>
      <c r="G380" s="232">
        <v>488</v>
      </c>
      <c r="H380" s="232">
        <v>482</v>
      </c>
      <c r="I380" s="232">
        <v>443</v>
      </c>
      <c r="J380" s="232">
        <v>430</v>
      </c>
      <c r="K380" s="232">
        <v>398</v>
      </c>
      <c r="L380" s="232">
        <v>407</v>
      </c>
      <c r="M380" s="232">
        <v>405</v>
      </c>
      <c r="N380" s="232">
        <v>391</v>
      </c>
      <c r="O380" s="233">
        <v>377</v>
      </c>
    </row>
    <row r="381" spans="1:15" ht="12.75" customHeight="1" collapsed="1" x14ac:dyDescent="0.2">
      <c r="A381" s="354" t="s">
        <v>692</v>
      </c>
      <c r="B381" s="132" t="s">
        <v>387</v>
      </c>
      <c r="C381" s="225">
        <v>925</v>
      </c>
      <c r="D381" s="226">
        <v>967</v>
      </c>
      <c r="E381" s="226">
        <v>998</v>
      </c>
      <c r="F381" s="226">
        <v>1031</v>
      </c>
      <c r="G381" s="226">
        <v>1022</v>
      </c>
      <c r="H381" s="226">
        <v>1013</v>
      </c>
      <c r="I381" s="226">
        <v>998</v>
      </c>
      <c r="J381" s="226">
        <v>932</v>
      </c>
      <c r="K381" s="226">
        <v>940</v>
      </c>
      <c r="L381" s="226">
        <v>899</v>
      </c>
      <c r="M381" s="226">
        <v>924</v>
      </c>
      <c r="N381" s="226">
        <v>838</v>
      </c>
      <c r="O381" s="227">
        <v>943</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729</v>
      </c>
      <c r="D383" s="229">
        <v>752</v>
      </c>
      <c r="E383" s="229">
        <v>767</v>
      </c>
      <c r="F383" s="229">
        <v>786</v>
      </c>
      <c r="G383" s="229">
        <v>775</v>
      </c>
      <c r="H383" s="229">
        <v>786</v>
      </c>
      <c r="I383" s="229">
        <v>781</v>
      </c>
      <c r="J383" s="229">
        <v>694</v>
      </c>
      <c r="K383" s="229">
        <v>711</v>
      </c>
      <c r="L383" s="229">
        <v>672</v>
      </c>
      <c r="M383" s="229">
        <v>698</v>
      </c>
      <c r="N383" s="229">
        <v>632</v>
      </c>
      <c r="O383" s="230">
        <v>699</v>
      </c>
    </row>
    <row r="384" spans="1:15" ht="12.75" hidden="1" customHeight="1" outlineLevel="1" x14ac:dyDescent="0.2">
      <c r="A384" s="356"/>
      <c r="B384" s="131" t="s">
        <v>599</v>
      </c>
      <c r="C384" s="231">
        <v>196</v>
      </c>
      <c r="D384" s="232">
        <v>215</v>
      </c>
      <c r="E384" s="232">
        <v>231</v>
      </c>
      <c r="F384" s="232">
        <v>245</v>
      </c>
      <c r="G384" s="232">
        <v>247</v>
      </c>
      <c r="H384" s="232">
        <v>227</v>
      </c>
      <c r="I384" s="232">
        <v>217</v>
      </c>
      <c r="J384" s="232">
        <v>238</v>
      </c>
      <c r="K384" s="232">
        <v>229</v>
      </c>
      <c r="L384" s="232">
        <v>227</v>
      </c>
      <c r="M384" s="232">
        <v>226</v>
      </c>
      <c r="N384" s="232">
        <v>206</v>
      </c>
      <c r="O384" s="233">
        <v>244</v>
      </c>
    </row>
    <row r="385" spans="1:15" ht="12.75" customHeight="1" collapsed="1" x14ac:dyDescent="0.2">
      <c r="A385" s="354" t="s">
        <v>693</v>
      </c>
      <c r="B385" s="132" t="s">
        <v>387</v>
      </c>
      <c r="C385" s="225">
        <v>1717</v>
      </c>
      <c r="D385" s="226">
        <v>1746</v>
      </c>
      <c r="E385" s="226">
        <v>1752</v>
      </c>
      <c r="F385" s="226">
        <v>1721</v>
      </c>
      <c r="G385" s="226">
        <v>1603</v>
      </c>
      <c r="H385" s="226">
        <v>1622</v>
      </c>
      <c r="I385" s="226">
        <v>1577</v>
      </c>
      <c r="J385" s="226">
        <v>1621</v>
      </c>
      <c r="K385" s="226">
        <v>1631</v>
      </c>
      <c r="L385" s="226">
        <v>1526</v>
      </c>
      <c r="M385" s="226">
        <v>1522</v>
      </c>
      <c r="N385" s="226">
        <v>1560</v>
      </c>
      <c r="O385" s="227">
        <v>1511</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3</v>
      </c>
      <c r="D387" s="229">
        <v>3</v>
      </c>
      <c r="E387" s="229">
        <v>5</v>
      </c>
      <c r="F387" s="229">
        <v>3</v>
      </c>
      <c r="G387" s="229">
        <v>5</v>
      </c>
      <c r="H387" s="229">
        <v>6</v>
      </c>
      <c r="I387" s="229">
        <v>4</v>
      </c>
      <c r="J387" s="229">
        <v>5</v>
      </c>
      <c r="K387" s="229">
        <v>4</v>
      </c>
      <c r="L387" s="229">
        <v>3</v>
      </c>
      <c r="M387" s="229" t="s">
        <v>389</v>
      </c>
      <c r="N387" s="229">
        <v>3</v>
      </c>
      <c r="O387" s="230">
        <v>5</v>
      </c>
    </row>
    <row r="388" spans="1:15" ht="12.75" hidden="1" customHeight="1" outlineLevel="1" x14ac:dyDescent="0.2">
      <c r="A388" s="356"/>
      <c r="B388" s="131" t="s">
        <v>599</v>
      </c>
      <c r="C388" s="231">
        <v>1714</v>
      </c>
      <c r="D388" s="232">
        <v>1743</v>
      </c>
      <c r="E388" s="232">
        <v>1747</v>
      </c>
      <c r="F388" s="232">
        <v>1718</v>
      </c>
      <c r="G388" s="232">
        <v>1598</v>
      </c>
      <c r="H388" s="232">
        <v>1616</v>
      </c>
      <c r="I388" s="232">
        <v>1573</v>
      </c>
      <c r="J388" s="232">
        <v>1616</v>
      </c>
      <c r="K388" s="232">
        <v>1627</v>
      </c>
      <c r="L388" s="232">
        <v>1523</v>
      </c>
      <c r="M388" s="232" t="s">
        <v>389</v>
      </c>
      <c r="N388" s="232">
        <v>1557</v>
      </c>
      <c r="O388" s="233">
        <v>1506</v>
      </c>
    </row>
    <row r="389" spans="1:15" ht="12.75" customHeight="1" collapsed="1" x14ac:dyDescent="0.2">
      <c r="A389" s="354" t="s">
        <v>694</v>
      </c>
      <c r="B389" s="132" t="s">
        <v>387</v>
      </c>
      <c r="C389" s="225">
        <v>932</v>
      </c>
      <c r="D389" s="226">
        <v>950</v>
      </c>
      <c r="E389" s="226">
        <v>964</v>
      </c>
      <c r="F389" s="226">
        <v>1027</v>
      </c>
      <c r="G389" s="226">
        <v>977</v>
      </c>
      <c r="H389" s="226">
        <v>963</v>
      </c>
      <c r="I389" s="226">
        <v>969</v>
      </c>
      <c r="J389" s="226">
        <v>957</v>
      </c>
      <c r="K389" s="226">
        <v>907</v>
      </c>
      <c r="L389" s="226">
        <v>931</v>
      </c>
      <c r="M389" s="226">
        <v>912</v>
      </c>
      <c r="N389" s="226">
        <v>948</v>
      </c>
      <c r="O389" s="227">
        <v>898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737</v>
      </c>
      <c r="D391" s="229">
        <v>752</v>
      </c>
      <c r="E391" s="229">
        <v>763</v>
      </c>
      <c r="F391" s="229">
        <v>761</v>
      </c>
      <c r="G391" s="229">
        <v>734</v>
      </c>
      <c r="H391" s="229">
        <v>736</v>
      </c>
      <c r="I391" s="229">
        <v>717</v>
      </c>
      <c r="J391" s="229">
        <v>713</v>
      </c>
      <c r="K391" s="229">
        <v>661</v>
      </c>
      <c r="L391" s="229">
        <v>686</v>
      </c>
      <c r="M391" s="229">
        <v>652</v>
      </c>
      <c r="N391" s="229">
        <v>667</v>
      </c>
      <c r="O391" s="230">
        <v>639</v>
      </c>
    </row>
    <row r="392" spans="1:15" ht="12.75" hidden="1" customHeight="1" outlineLevel="1" x14ac:dyDescent="0.2">
      <c r="A392" s="356"/>
      <c r="B392" s="131" t="s">
        <v>599</v>
      </c>
      <c r="C392" s="231">
        <v>195</v>
      </c>
      <c r="D392" s="232">
        <v>198</v>
      </c>
      <c r="E392" s="232">
        <v>201</v>
      </c>
      <c r="F392" s="232">
        <v>266</v>
      </c>
      <c r="G392" s="232">
        <v>243</v>
      </c>
      <c r="H392" s="232">
        <v>227</v>
      </c>
      <c r="I392" s="232">
        <v>252</v>
      </c>
      <c r="J392" s="232">
        <v>244</v>
      </c>
      <c r="K392" s="232">
        <v>246</v>
      </c>
      <c r="L392" s="232">
        <v>245</v>
      </c>
      <c r="M392" s="232">
        <v>260</v>
      </c>
      <c r="N392" s="232">
        <v>281</v>
      </c>
      <c r="O392" s="233">
        <v>259</v>
      </c>
    </row>
    <row r="393" spans="1:15" collapsed="1" x14ac:dyDescent="0.2">
      <c r="A393" s="354" t="s">
        <v>695</v>
      </c>
      <c r="B393" s="132" t="s">
        <v>387</v>
      </c>
      <c r="C393" s="225">
        <v>871</v>
      </c>
      <c r="D393" s="226">
        <v>880</v>
      </c>
      <c r="E393" s="226">
        <v>864</v>
      </c>
      <c r="F393" s="226">
        <v>891</v>
      </c>
      <c r="G393" s="226">
        <v>951</v>
      </c>
      <c r="H393" s="226">
        <v>979</v>
      </c>
      <c r="I393" s="226">
        <v>928</v>
      </c>
      <c r="J393" s="226">
        <v>922</v>
      </c>
      <c r="K393" s="226">
        <v>917</v>
      </c>
      <c r="L393" s="226">
        <v>848</v>
      </c>
      <c r="M393" s="226">
        <v>815</v>
      </c>
      <c r="N393" s="226">
        <v>877</v>
      </c>
      <c r="O393" s="227">
        <v>945</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551</v>
      </c>
      <c r="D395" s="229">
        <v>592</v>
      </c>
      <c r="E395" s="229">
        <v>568</v>
      </c>
      <c r="F395" s="229">
        <v>566</v>
      </c>
      <c r="G395" s="229">
        <v>623</v>
      </c>
      <c r="H395" s="229">
        <v>630</v>
      </c>
      <c r="I395" s="229">
        <v>620</v>
      </c>
      <c r="J395" s="229">
        <v>610</v>
      </c>
      <c r="K395" s="229">
        <v>590</v>
      </c>
      <c r="L395" s="229">
        <v>526</v>
      </c>
      <c r="M395" s="229">
        <v>514</v>
      </c>
      <c r="N395" s="229">
        <v>531</v>
      </c>
      <c r="O395" s="230">
        <v>566</v>
      </c>
    </row>
    <row r="396" spans="1:15" hidden="1" outlineLevel="1" x14ac:dyDescent="0.2">
      <c r="A396" s="356"/>
      <c r="B396" s="131" t="s">
        <v>599</v>
      </c>
      <c r="C396" s="231">
        <v>320</v>
      </c>
      <c r="D396" s="232">
        <v>288</v>
      </c>
      <c r="E396" s="232">
        <v>296</v>
      </c>
      <c r="F396" s="232">
        <v>325</v>
      </c>
      <c r="G396" s="232">
        <v>328</v>
      </c>
      <c r="H396" s="232">
        <v>349</v>
      </c>
      <c r="I396" s="232">
        <v>308</v>
      </c>
      <c r="J396" s="232">
        <v>312</v>
      </c>
      <c r="K396" s="232">
        <v>327</v>
      </c>
      <c r="L396" s="232">
        <v>322</v>
      </c>
      <c r="M396" s="232">
        <v>301</v>
      </c>
      <c r="N396" s="232">
        <v>346</v>
      </c>
      <c r="O396" s="233">
        <v>379</v>
      </c>
    </row>
    <row r="397" spans="1:15" collapsed="1" x14ac:dyDescent="0.2">
      <c r="A397" s="354" t="s">
        <v>696</v>
      </c>
      <c r="B397" s="132" t="s">
        <v>387</v>
      </c>
      <c r="C397" s="225">
        <v>1508</v>
      </c>
      <c r="D397" s="226">
        <v>1514</v>
      </c>
      <c r="E397" s="226">
        <v>1611</v>
      </c>
      <c r="F397" s="226">
        <v>1714</v>
      </c>
      <c r="G397" s="226">
        <v>1544</v>
      </c>
      <c r="H397" s="226">
        <v>1482</v>
      </c>
      <c r="I397" s="226">
        <v>1475</v>
      </c>
      <c r="J397" s="226">
        <v>1498</v>
      </c>
      <c r="K397" s="226">
        <v>1600</v>
      </c>
      <c r="L397" s="226">
        <v>1539</v>
      </c>
      <c r="M397" s="226">
        <v>1565</v>
      </c>
      <c r="N397" s="226">
        <v>1606</v>
      </c>
      <c r="O397" s="227">
        <v>1402</v>
      </c>
    </row>
    <row r="398" spans="1:15" hidden="1" outlineLevel="1" x14ac:dyDescent="0.2">
      <c r="A398" s="355"/>
      <c r="B398" s="28" t="s">
        <v>597</v>
      </c>
      <c r="C398" s="228">
        <v>0</v>
      </c>
      <c r="D398" s="229">
        <v>0</v>
      </c>
      <c r="E398" s="229">
        <v>0</v>
      </c>
      <c r="F398" s="229" t="s">
        <v>389</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784</v>
      </c>
      <c r="D399" s="229">
        <v>776</v>
      </c>
      <c r="E399" s="229">
        <v>795</v>
      </c>
      <c r="F399" s="229">
        <v>862</v>
      </c>
      <c r="G399" s="229">
        <v>794</v>
      </c>
      <c r="H399" s="229">
        <v>775</v>
      </c>
      <c r="I399" s="229">
        <v>791</v>
      </c>
      <c r="J399" s="229">
        <v>828</v>
      </c>
      <c r="K399" s="229">
        <v>846</v>
      </c>
      <c r="L399" s="229">
        <v>764</v>
      </c>
      <c r="M399" s="229">
        <v>802</v>
      </c>
      <c r="N399" s="229">
        <v>808</v>
      </c>
      <c r="O399" s="230">
        <v>718</v>
      </c>
    </row>
    <row r="400" spans="1:15" hidden="1" outlineLevel="1" x14ac:dyDescent="0.2">
      <c r="A400" s="356"/>
      <c r="B400" s="131" t="s">
        <v>599</v>
      </c>
      <c r="C400" s="231">
        <v>724</v>
      </c>
      <c r="D400" s="232">
        <v>738</v>
      </c>
      <c r="E400" s="232">
        <v>816</v>
      </c>
      <c r="F400" s="232" t="s">
        <v>389</v>
      </c>
      <c r="G400" s="232">
        <v>750</v>
      </c>
      <c r="H400" s="232">
        <v>707</v>
      </c>
      <c r="I400" s="232">
        <v>684</v>
      </c>
      <c r="J400" s="232">
        <v>670</v>
      </c>
      <c r="K400" s="232">
        <v>754</v>
      </c>
      <c r="L400" s="232">
        <v>775</v>
      </c>
      <c r="M400" s="232">
        <v>763</v>
      </c>
      <c r="N400" s="232">
        <v>798</v>
      </c>
      <c r="O400" s="233">
        <v>684</v>
      </c>
    </row>
    <row r="401" spans="1:15" ht="12.75" customHeight="1" collapsed="1" x14ac:dyDescent="0.2">
      <c r="A401" s="354" t="s">
        <v>697</v>
      </c>
      <c r="B401" s="132" t="s">
        <v>387</v>
      </c>
      <c r="C401" s="225">
        <v>63</v>
      </c>
      <c r="D401" s="226">
        <v>85</v>
      </c>
      <c r="E401" s="226">
        <v>78</v>
      </c>
      <c r="F401" s="226">
        <v>86</v>
      </c>
      <c r="G401" s="226">
        <v>74</v>
      </c>
      <c r="H401" s="226">
        <v>66</v>
      </c>
      <c r="I401" s="226">
        <v>55</v>
      </c>
      <c r="J401" s="226">
        <v>54</v>
      </c>
      <c r="K401" s="226">
        <v>64</v>
      </c>
      <c r="L401" s="226">
        <v>75</v>
      </c>
      <c r="M401" s="226">
        <v>59</v>
      </c>
      <c r="N401" s="226">
        <v>68</v>
      </c>
      <c r="O401" s="227">
        <v>65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41</v>
      </c>
      <c r="D403" s="229">
        <v>48</v>
      </c>
      <c r="E403" s="229">
        <v>45</v>
      </c>
      <c r="F403" s="229">
        <v>55</v>
      </c>
      <c r="G403" s="229">
        <v>45</v>
      </c>
      <c r="H403" s="229">
        <v>38</v>
      </c>
      <c r="I403" s="229">
        <v>32</v>
      </c>
      <c r="J403" s="229">
        <v>30</v>
      </c>
      <c r="K403" s="229">
        <v>36</v>
      </c>
      <c r="L403" s="229">
        <v>43</v>
      </c>
      <c r="M403" s="229">
        <v>33</v>
      </c>
      <c r="N403" s="229">
        <v>37</v>
      </c>
      <c r="O403" s="230">
        <v>37</v>
      </c>
    </row>
    <row r="404" spans="1:15" hidden="1" outlineLevel="1" x14ac:dyDescent="0.2">
      <c r="A404" s="356"/>
      <c r="B404" s="131" t="s">
        <v>599</v>
      </c>
      <c r="C404" s="231">
        <v>22</v>
      </c>
      <c r="D404" s="232">
        <v>37</v>
      </c>
      <c r="E404" s="232">
        <v>33</v>
      </c>
      <c r="F404" s="232">
        <v>31</v>
      </c>
      <c r="G404" s="232">
        <v>29</v>
      </c>
      <c r="H404" s="232">
        <v>28</v>
      </c>
      <c r="I404" s="232">
        <v>23</v>
      </c>
      <c r="J404" s="232">
        <v>24</v>
      </c>
      <c r="K404" s="232">
        <v>28</v>
      </c>
      <c r="L404" s="232">
        <v>32</v>
      </c>
      <c r="M404" s="232">
        <v>26</v>
      </c>
      <c r="N404" s="232">
        <v>31</v>
      </c>
      <c r="O404" s="233">
        <v>28</v>
      </c>
    </row>
    <row r="405" spans="1:15" collapsed="1" x14ac:dyDescent="0.2">
      <c r="A405" s="354" t="s">
        <v>698</v>
      </c>
      <c r="B405" s="132" t="s">
        <v>387</v>
      </c>
      <c r="C405" s="225">
        <v>2862</v>
      </c>
      <c r="D405" s="226">
        <v>2944</v>
      </c>
      <c r="E405" s="226">
        <v>2920</v>
      </c>
      <c r="F405" s="226">
        <v>2889</v>
      </c>
      <c r="G405" s="226">
        <v>2812</v>
      </c>
      <c r="H405" s="226">
        <v>2763</v>
      </c>
      <c r="I405" s="226">
        <v>2659</v>
      </c>
      <c r="J405" s="226">
        <v>2547</v>
      </c>
      <c r="K405" s="226">
        <v>2480</v>
      </c>
      <c r="L405" s="226">
        <v>2493</v>
      </c>
      <c r="M405" s="226">
        <v>2509</v>
      </c>
      <c r="N405" s="226">
        <v>2608</v>
      </c>
      <c r="O405" s="227">
        <v>2550</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2684</v>
      </c>
      <c r="D407" s="229">
        <v>2770</v>
      </c>
      <c r="E407" s="229">
        <v>2756</v>
      </c>
      <c r="F407" s="229">
        <v>2724</v>
      </c>
      <c r="G407" s="229">
        <v>2660</v>
      </c>
      <c r="H407" s="229">
        <v>2612</v>
      </c>
      <c r="I407" s="229">
        <v>2513</v>
      </c>
      <c r="J407" s="229">
        <v>2408</v>
      </c>
      <c r="K407" s="229">
        <v>2341</v>
      </c>
      <c r="L407" s="229">
        <v>2352</v>
      </c>
      <c r="M407" s="229">
        <v>2364</v>
      </c>
      <c r="N407" s="229">
        <v>2460</v>
      </c>
      <c r="O407" s="230">
        <v>2402</v>
      </c>
    </row>
    <row r="408" spans="1:15" hidden="1" outlineLevel="1" x14ac:dyDescent="0.2">
      <c r="A408" s="356"/>
      <c r="B408" s="131" t="s">
        <v>599</v>
      </c>
      <c r="C408" s="231">
        <v>178</v>
      </c>
      <c r="D408" s="232">
        <v>174</v>
      </c>
      <c r="E408" s="232">
        <v>164</v>
      </c>
      <c r="F408" s="232">
        <v>165</v>
      </c>
      <c r="G408" s="232">
        <v>152</v>
      </c>
      <c r="H408" s="232">
        <v>151</v>
      </c>
      <c r="I408" s="232">
        <v>146</v>
      </c>
      <c r="J408" s="232">
        <v>139</v>
      </c>
      <c r="K408" s="232">
        <v>139</v>
      </c>
      <c r="L408" s="232">
        <v>141</v>
      </c>
      <c r="M408" s="232">
        <v>145</v>
      </c>
      <c r="N408" s="232">
        <v>148</v>
      </c>
      <c r="O408" s="233">
        <v>148</v>
      </c>
    </row>
    <row r="409" spans="1:15" ht="12.75" customHeight="1" collapsed="1" x14ac:dyDescent="0.2">
      <c r="A409" s="354" t="s">
        <v>699</v>
      </c>
      <c r="B409" s="132" t="s">
        <v>387</v>
      </c>
      <c r="C409" s="225">
        <v>139</v>
      </c>
      <c r="D409" s="226">
        <v>147</v>
      </c>
      <c r="E409" s="226">
        <v>149</v>
      </c>
      <c r="F409" s="226">
        <v>144</v>
      </c>
      <c r="G409" s="226">
        <v>130</v>
      </c>
      <c r="H409" s="226">
        <v>125</v>
      </c>
      <c r="I409" s="226">
        <v>116</v>
      </c>
      <c r="J409" s="226">
        <v>113</v>
      </c>
      <c r="K409" s="226">
        <v>109</v>
      </c>
      <c r="L409" s="226">
        <v>111</v>
      </c>
      <c r="M409" s="226">
        <v>104</v>
      </c>
      <c r="N409" s="226">
        <v>105</v>
      </c>
      <c r="O409" s="227">
        <v>99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130</v>
      </c>
      <c r="D411" s="229">
        <v>140</v>
      </c>
      <c r="E411" s="229">
        <v>140</v>
      </c>
      <c r="F411" s="229">
        <v>133</v>
      </c>
      <c r="G411" s="229">
        <v>119</v>
      </c>
      <c r="H411" s="229">
        <v>118</v>
      </c>
      <c r="I411" s="229">
        <v>109</v>
      </c>
      <c r="J411" s="229">
        <v>103</v>
      </c>
      <c r="K411" s="229">
        <v>100</v>
      </c>
      <c r="L411" s="229">
        <v>102</v>
      </c>
      <c r="M411" s="229">
        <v>95</v>
      </c>
      <c r="N411" s="229">
        <v>93</v>
      </c>
      <c r="O411" s="230">
        <v>91</v>
      </c>
    </row>
    <row r="412" spans="1:15" hidden="1" outlineLevel="1" x14ac:dyDescent="0.2">
      <c r="A412" s="356"/>
      <c r="B412" s="131" t="s">
        <v>599</v>
      </c>
      <c r="C412" s="231">
        <v>9</v>
      </c>
      <c r="D412" s="232">
        <v>7</v>
      </c>
      <c r="E412" s="232">
        <v>9</v>
      </c>
      <c r="F412" s="232">
        <v>11</v>
      </c>
      <c r="G412" s="232">
        <v>11</v>
      </c>
      <c r="H412" s="232">
        <v>7</v>
      </c>
      <c r="I412" s="232">
        <v>7</v>
      </c>
      <c r="J412" s="232">
        <v>10</v>
      </c>
      <c r="K412" s="232">
        <v>9</v>
      </c>
      <c r="L412" s="232">
        <v>9</v>
      </c>
      <c r="M412" s="232">
        <v>9</v>
      </c>
      <c r="N412" s="232">
        <v>12</v>
      </c>
      <c r="O412" s="233">
        <v>8</v>
      </c>
    </row>
    <row r="413" spans="1:15" collapsed="1" x14ac:dyDescent="0.2">
      <c r="A413" s="354" t="s">
        <v>700</v>
      </c>
      <c r="B413" s="132" t="s">
        <v>387</v>
      </c>
      <c r="C413" s="225">
        <v>3148</v>
      </c>
      <c r="D413" s="226">
        <v>3224</v>
      </c>
      <c r="E413" s="226">
        <v>3226</v>
      </c>
      <c r="F413" s="226">
        <v>3261</v>
      </c>
      <c r="G413" s="226">
        <v>3160</v>
      </c>
      <c r="H413" s="226">
        <v>3316</v>
      </c>
      <c r="I413" s="226">
        <v>3108</v>
      </c>
      <c r="J413" s="226">
        <v>3225</v>
      </c>
      <c r="K413" s="226">
        <v>3332</v>
      </c>
      <c r="L413" s="226">
        <v>3327</v>
      </c>
      <c r="M413" s="226">
        <v>3424</v>
      </c>
      <c r="N413" s="226">
        <v>3568</v>
      </c>
      <c r="O413" s="227">
        <v>3559</v>
      </c>
    </row>
    <row r="414" spans="1:15" hidden="1" outlineLevel="1" x14ac:dyDescent="0.2">
      <c r="A414" s="355"/>
      <c r="B414" s="28" t="s">
        <v>597</v>
      </c>
      <c r="C414" s="228">
        <v>678</v>
      </c>
      <c r="D414" s="229">
        <v>701</v>
      </c>
      <c r="E414" s="229">
        <v>701</v>
      </c>
      <c r="F414" s="229">
        <v>736</v>
      </c>
      <c r="G414" s="229">
        <v>708</v>
      </c>
      <c r="H414" s="229">
        <v>757</v>
      </c>
      <c r="I414" s="229">
        <v>685</v>
      </c>
      <c r="J414" s="229">
        <v>804</v>
      </c>
      <c r="K414" s="229">
        <v>821</v>
      </c>
      <c r="L414" s="229">
        <v>848</v>
      </c>
      <c r="M414" s="229">
        <v>870</v>
      </c>
      <c r="N414" s="229">
        <v>893</v>
      </c>
      <c r="O414" s="230">
        <v>890</v>
      </c>
    </row>
    <row r="415" spans="1:15" hidden="1" outlineLevel="1" x14ac:dyDescent="0.2">
      <c r="A415" s="355"/>
      <c r="B415" s="28" t="s">
        <v>598</v>
      </c>
      <c r="C415" s="228">
        <v>2081</v>
      </c>
      <c r="D415" s="229">
        <v>2097</v>
      </c>
      <c r="E415" s="229">
        <v>2095</v>
      </c>
      <c r="F415" s="229">
        <v>2104</v>
      </c>
      <c r="G415" s="229">
        <v>2041</v>
      </c>
      <c r="H415" s="229">
        <v>2095</v>
      </c>
      <c r="I415" s="229">
        <v>2053</v>
      </c>
      <c r="J415" s="229">
        <v>2052</v>
      </c>
      <c r="K415" s="229">
        <v>2102</v>
      </c>
      <c r="L415" s="229">
        <v>2044</v>
      </c>
      <c r="M415" s="229">
        <v>2127</v>
      </c>
      <c r="N415" s="229">
        <v>2227</v>
      </c>
      <c r="O415" s="230">
        <v>2214</v>
      </c>
    </row>
    <row r="416" spans="1:15" hidden="1" outlineLevel="1" x14ac:dyDescent="0.2">
      <c r="A416" s="356"/>
      <c r="B416" s="131" t="s">
        <v>599</v>
      </c>
      <c r="C416" s="231">
        <v>389</v>
      </c>
      <c r="D416" s="232">
        <v>426</v>
      </c>
      <c r="E416" s="232">
        <v>430</v>
      </c>
      <c r="F416" s="232">
        <v>421</v>
      </c>
      <c r="G416" s="232">
        <v>411</v>
      </c>
      <c r="H416" s="232">
        <v>464</v>
      </c>
      <c r="I416" s="232">
        <v>370</v>
      </c>
      <c r="J416" s="232">
        <v>369</v>
      </c>
      <c r="K416" s="232">
        <v>409</v>
      </c>
      <c r="L416" s="232">
        <v>435</v>
      </c>
      <c r="M416" s="232">
        <v>427</v>
      </c>
      <c r="N416" s="232">
        <v>448</v>
      </c>
      <c r="O416" s="233">
        <v>455</v>
      </c>
    </row>
    <row r="417" spans="1:15" ht="12.75" customHeight="1" collapsed="1" x14ac:dyDescent="0.2">
      <c r="A417" s="354" t="s">
        <v>701</v>
      </c>
      <c r="B417" s="132" t="s">
        <v>387</v>
      </c>
      <c r="C417" s="225">
        <v>465</v>
      </c>
      <c r="D417" s="226">
        <v>481</v>
      </c>
      <c r="E417" s="226">
        <v>480</v>
      </c>
      <c r="F417" s="226">
        <v>480</v>
      </c>
      <c r="G417" s="226">
        <v>455</v>
      </c>
      <c r="H417" s="226">
        <v>434</v>
      </c>
      <c r="I417" s="226">
        <v>439</v>
      </c>
      <c r="J417" s="226">
        <v>460</v>
      </c>
      <c r="K417" s="226">
        <v>455</v>
      </c>
      <c r="L417" s="226">
        <v>477</v>
      </c>
      <c r="M417" s="226">
        <v>471</v>
      </c>
      <c r="N417" s="226">
        <v>512</v>
      </c>
      <c r="O417" s="227">
        <v>513</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465</v>
      </c>
      <c r="D420" s="232">
        <v>481</v>
      </c>
      <c r="E420" s="232">
        <v>480</v>
      </c>
      <c r="F420" s="232">
        <v>480</v>
      </c>
      <c r="G420" s="232">
        <v>455</v>
      </c>
      <c r="H420" s="232">
        <v>434</v>
      </c>
      <c r="I420" s="232">
        <v>439</v>
      </c>
      <c r="J420" s="232">
        <v>460</v>
      </c>
      <c r="K420" s="232">
        <v>455</v>
      </c>
      <c r="L420" s="232">
        <v>477</v>
      </c>
      <c r="M420" s="232">
        <v>471</v>
      </c>
      <c r="N420" s="232">
        <v>512</v>
      </c>
      <c r="O420" s="233">
        <v>513</v>
      </c>
    </row>
    <row r="421" spans="1:15" ht="12.75" customHeight="1" collapsed="1" x14ac:dyDescent="0.2">
      <c r="A421" s="354" t="s">
        <v>702</v>
      </c>
      <c r="B421" s="132" t="s">
        <v>387</v>
      </c>
      <c r="C421" s="225">
        <v>58</v>
      </c>
      <c r="D421" s="226">
        <v>59</v>
      </c>
      <c r="E421" s="226">
        <v>54</v>
      </c>
      <c r="F421" s="226">
        <v>56</v>
      </c>
      <c r="G421" s="226">
        <v>54</v>
      </c>
      <c r="H421" s="226">
        <v>47</v>
      </c>
      <c r="I421" s="226">
        <v>44</v>
      </c>
      <c r="J421" s="226">
        <v>46</v>
      </c>
      <c r="K421" s="226">
        <v>51</v>
      </c>
      <c r="L421" s="226">
        <v>48</v>
      </c>
      <c r="M421" s="226">
        <v>53</v>
      </c>
      <c r="N421" s="226">
        <v>59</v>
      </c>
      <c r="O421" s="227">
        <v>68</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58</v>
      </c>
      <c r="D424" s="232">
        <v>59</v>
      </c>
      <c r="E424" s="232">
        <v>54</v>
      </c>
      <c r="F424" s="232">
        <v>56</v>
      </c>
      <c r="G424" s="232">
        <v>54</v>
      </c>
      <c r="H424" s="232">
        <v>47</v>
      </c>
      <c r="I424" s="232">
        <v>44</v>
      </c>
      <c r="J424" s="232">
        <v>46</v>
      </c>
      <c r="K424" s="232">
        <v>51</v>
      </c>
      <c r="L424" s="232">
        <v>48</v>
      </c>
      <c r="M424" s="232">
        <v>53</v>
      </c>
      <c r="N424" s="232">
        <v>59</v>
      </c>
      <c r="O424" s="233">
        <v>68</v>
      </c>
    </row>
    <row r="425" spans="1:15" ht="12.75" customHeight="1" collapsed="1" x14ac:dyDescent="0.2">
      <c r="A425" s="354" t="s">
        <v>703</v>
      </c>
      <c r="B425" s="132" t="s">
        <v>387</v>
      </c>
      <c r="C425" s="225">
        <v>151</v>
      </c>
      <c r="D425" s="226">
        <v>165</v>
      </c>
      <c r="E425" s="226">
        <v>167</v>
      </c>
      <c r="F425" s="226">
        <v>155</v>
      </c>
      <c r="G425" s="226">
        <v>145</v>
      </c>
      <c r="H425" s="226">
        <v>156</v>
      </c>
      <c r="I425" s="226">
        <v>146</v>
      </c>
      <c r="J425" s="226">
        <v>160</v>
      </c>
      <c r="K425" s="226">
        <v>172</v>
      </c>
      <c r="L425" s="226">
        <v>189</v>
      </c>
      <c r="M425" s="226">
        <v>185</v>
      </c>
      <c r="N425" s="226">
        <v>185</v>
      </c>
      <c r="O425" s="227">
        <v>164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151</v>
      </c>
      <c r="D428" s="232">
        <v>165</v>
      </c>
      <c r="E428" s="232">
        <v>167</v>
      </c>
      <c r="F428" s="232">
        <v>155</v>
      </c>
      <c r="G428" s="232">
        <v>145</v>
      </c>
      <c r="H428" s="232">
        <v>156</v>
      </c>
      <c r="I428" s="232">
        <v>146</v>
      </c>
      <c r="J428" s="232">
        <v>160</v>
      </c>
      <c r="K428" s="232">
        <v>172</v>
      </c>
      <c r="L428" s="232">
        <v>189</v>
      </c>
      <c r="M428" s="232">
        <v>185</v>
      </c>
      <c r="N428" s="232">
        <v>185</v>
      </c>
      <c r="O428" s="233">
        <v>164</v>
      </c>
    </row>
    <row r="429" spans="1:15" ht="12.75" customHeight="1" collapsed="1" x14ac:dyDescent="0.2">
      <c r="A429" s="354" t="s">
        <v>704</v>
      </c>
      <c r="B429" s="132" t="s">
        <v>387</v>
      </c>
      <c r="C429" s="225">
        <v>1618</v>
      </c>
      <c r="D429" s="226">
        <v>1651</v>
      </c>
      <c r="E429" s="226">
        <v>1613</v>
      </c>
      <c r="F429" s="226">
        <v>1654</v>
      </c>
      <c r="G429" s="226">
        <v>1647</v>
      </c>
      <c r="H429" s="226">
        <v>1676</v>
      </c>
      <c r="I429" s="226">
        <v>1650</v>
      </c>
      <c r="J429" s="226">
        <v>1646</v>
      </c>
      <c r="K429" s="226">
        <v>1626</v>
      </c>
      <c r="L429" s="226">
        <v>1671</v>
      </c>
      <c r="M429" s="226">
        <v>1651</v>
      </c>
      <c r="N429" s="226">
        <v>1663</v>
      </c>
      <c r="O429" s="227">
        <v>1682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196</v>
      </c>
      <c r="D431" s="229">
        <v>193</v>
      </c>
      <c r="E431" s="229">
        <v>189</v>
      </c>
      <c r="F431" s="229">
        <v>194</v>
      </c>
      <c r="G431" s="229">
        <v>189</v>
      </c>
      <c r="H431" s="229">
        <v>189</v>
      </c>
      <c r="I431" s="229">
        <v>182</v>
      </c>
      <c r="J431" s="229">
        <v>186</v>
      </c>
      <c r="K431" s="229">
        <v>184</v>
      </c>
      <c r="L431" s="229">
        <v>205</v>
      </c>
      <c r="M431" s="229">
        <v>203</v>
      </c>
      <c r="N431" s="229">
        <v>195</v>
      </c>
      <c r="O431" s="230">
        <v>205</v>
      </c>
    </row>
    <row r="432" spans="1:15" hidden="1" outlineLevel="1" x14ac:dyDescent="0.2">
      <c r="A432" s="356"/>
      <c r="B432" s="131" t="s">
        <v>599</v>
      </c>
      <c r="C432" s="231">
        <v>1422</v>
      </c>
      <c r="D432" s="232">
        <v>1458</v>
      </c>
      <c r="E432" s="232">
        <v>1424</v>
      </c>
      <c r="F432" s="232">
        <v>1460</v>
      </c>
      <c r="G432" s="232">
        <v>1458</v>
      </c>
      <c r="H432" s="232">
        <v>1487</v>
      </c>
      <c r="I432" s="232">
        <v>1468</v>
      </c>
      <c r="J432" s="232">
        <v>1460</v>
      </c>
      <c r="K432" s="232">
        <v>1442</v>
      </c>
      <c r="L432" s="232">
        <v>1466</v>
      </c>
      <c r="M432" s="232">
        <v>1448</v>
      </c>
      <c r="N432" s="232">
        <v>1468</v>
      </c>
      <c r="O432" s="233">
        <v>1477</v>
      </c>
    </row>
    <row r="433" spans="1:15" ht="12.75" customHeight="1" collapsed="1" x14ac:dyDescent="0.2">
      <c r="A433" s="354" t="s">
        <v>705</v>
      </c>
      <c r="B433" s="132" t="s">
        <v>387</v>
      </c>
      <c r="C433" s="225">
        <v>136</v>
      </c>
      <c r="D433" s="226">
        <v>132</v>
      </c>
      <c r="E433" s="226">
        <v>138</v>
      </c>
      <c r="F433" s="226">
        <v>133</v>
      </c>
      <c r="G433" s="226">
        <v>129</v>
      </c>
      <c r="H433" s="226">
        <v>134</v>
      </c>
      <c r="I433" s="226">
        <v>124</v>
      </c>
      <c r="J433" s="226">
        <v>120</v>
      </c>
      <c r="K433" s="226">
        <v>129</v>
      </c>
      <c r="L433" s="226">
        <v>118</v>
      </c>
      <c r="M433" s="226">
        <v>110</v>
      </c>
      <c r="N433" s="226">
        <v>143</v>
      </c>
      <c r="O433" s="227">
        <v>137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79</v>
      </c>
      <c r="D435" s="229">
        <v>79</v>
      </c>
      <c r="E435" s="229">
        <v>81</v>
      </c>
      <c r="F435" s="229">
        <v>73</v>
      </c>
      <c r="G435" s="229">
        <v>71</v>
      </c>
      <c r="H435" s="229">
        <v>73</v>
      </c>
      <c r="I435" s="229">
        <v>69</v>
      </c>
      <c r="J435" s="229">
        <v>67</v>
      </c>
      <c r="K435" s="229">
        <v>67</v>
      </c>
      <c r="L435" s="229">
        <v>68</v>
      </c>
      <c r="M435" s="229">
        <v>61</v>
      </c>
      <c r="N435" s="229">
        <v>84</v>
      </c>
      <c r="O435" s="230">
        <v>80</v>
      </c>
    </row>
    <row r="436" spans="1:15" s="38" customFormat="1" ht="12" hidden="1" customHeight="1" outlineLevel="1" x14ac:dyDescent="0.2">
      <c r="A436" s="356"/>
      <c r="B436" s="131" t="s">
        <v>599</v>
      </c>
      <c r="C436" s="231">
        <v>57</v>
      </c>
      <c r="D436" s="232">
        <v>53</v>
      </c>
      <c r="E436" s="232">
        <v>57</v>
      </c>
      <c r="F436" s="232">
        <v>60</v>
      </c>
      <c r="G436" s="232">
        <v>58</v>
      </c>
      <c r="H436" s="232">
        <v>61</v>
      </c>
      <c r="I436" s="232">
        <v>55</v>
      </c>
      <c r="J436" s="232">
        <v>53</v>
      </c>
      <c r="K436" s="232">
        <v>62</v>
      </c>
      <c r="L436" s="232">
        <v>50</v>
      </c>
      <c r="M436" s="232">
        <v>49</v>
      </c>
      <c r="N436" s="232">
        <v>59</v>
      </c>
      <c r="O436" s="233">
        <v>57</v>
      </c>
    </row>
    <row r="437" spans="1:15" s="38" customFormat="1" ht="12.75" customHeight="1" collapsed="1" x14ac:dyDescent="0.2">
      <c r="A437" s="354" t="s">
        <v>706</v>
      </c>
      <c r="B437" s="132" t="s">
        <v>387</v>
      </c>
      <c r="C437" s="225">
        <v>3124</v>
      </c>
      <c r="D437" s="226">
        <v>3244</v>
      </c>
      <c r="E437" s="226">
        <v>3363</v>
      </c>
      <c r="F437" s="226">
        <v>3406</v>
      </c>
      <c r="G437" s="226">
        <v>3370</v>
      </c>
      <c r="H437" s="226">
        <v>3526</v>
      </c>
      <c r="I437" s="226">
        <v>3164</v>
      </c>
      <c r="J437" s="226">
        <v>3114</v>
      </c>
      <c r="K437" s="226">
        <v>3264</v>
      </c>
      <c r="L437" s="226">
        <v>3308</v>
      </c>
      <c r="M437" s="226">
        <v>3427</v>
      </c>
      <c r="N437" s="226">
        <v>3452</v>
      </c>
      <c r="O437" s="227">
        <v>3500</v>
      </c>
    </row>
    <row r="438" spans="1:15" s="38" customFormat="1" hidden="1" outlineLevel="1" x14ac:dyDescent="0.2">
      <c r="A438" s="355"/>
      <c r="B438" s="28" t="s">
        <v>597</v>
      </c>
      <c r="C438" s="228">
        <v>1156</v>
      </c>
      <c r="D438" s="229">
        <v>1209</v>
      </c>
      <c r="E438" s="229">
        <v>1240</v>
      </c>
      <c r="F438" s="229">
        <v>1264</v>
      </c>
      <c r="G438" s="229">
        <v>1179</v>
      </c>
      <c r="H438" s="229">
        <v>1235</v>
      </c>
      <c r="I438" s="229">
        <v>1160</v>
      </c>
      <c r="J438" s="229">
        <v>1130</v>
      </c>
      <c r="K438" s="229">
        <v>1156</v>
      </c>
      <c r="L438" s="229">
        <v>1153</v>
      </c>
      <c r="M438" s="229">
        <v>1226</v>
      </c>
      <c r="N438" s="229">
        <v>1191</v>
      </c>
      <c r="O438" s="230">
        <v>1190</v>
      </c>
    </row>
    <row r="439" spans="1:15" s="38" customFormat="1" ht="9" hidden="1" customHeight="1" outlineLevel="1" x14ac:dyDescent="0.2">
      <c r="A439" s="355"/>
      <c r="B439" s="28" t="s">
        <v>598</v>
      </c>
      <c r="C439" s="228">
        <v>1941</v>
      </c>
      <c r="D439" s="229">
        <v>2014</v>
      </c>
      <c r="E439" s="229">
        <v>2104</v>
      </c>
      <c r="F439" s="229">
        <v>2122</v>
      </c>
      <c r="G439" s="229">
        <v>2173</v>
      </c>
      <c r="H439" s="229">
        <v>2269</v>
      </c>
      <c r="I439" s="229">
        <v>1984</v>
      </c>
      <c r="J439" s="229">
        <v>1962</v>
      </c>
      <c r="K439" s="229">
        <v>2087</v>
      </c>
      <c r="L439" s="229">
        <v>2134</v>
      </c>
      <c r="M439" s="229">
        <v>2177</v>
      </c>
      <c r="N439" s="229">
        <v>2234</v>
      </c>
      <c r="O439" s="230">
        <v>2280</v>
      </c>
    </row>
    <row r="440" spans="1:15" s="38" customFormat="1" hidden="1" outlineLevel="1" x14ac:dyDescent="0.2">
      <c r="A440" s="356"/>
      <c r="B440" s="131" t="s">
        <v>599</v>
      </c>
      <c r="C440" s="231">
        <v>27</v>
      </c>
      <c r="D440" s="232">
        <v>21</v>
      </c>
      <c r="E440" s="232">
        <v>19</v>
      </c>
      <c r="F440" s="232">
        <v>20</v>
      </c>
      <c r="G440" s="232">
        <v>18</v>
      </c>
      <c r="H440" s="232">
        <v>22</v>
      </c>
      <c r="I440" s="232">
        <v>20</v>
      </c>
      <c r="J440" s="232">
        <v>22</v>
      </c>
      <c r="K440" s="232">
        <v>21</v>
      </c>
      <c r="L440" s="232">
        <v>21</v>
      </c>
      <c r="M440" s="232">
        <v>24</v>
      </c>
      <c r="N440" s="232">
        <v>27</v>
      </c>
      <c r="O440" s="233">
        <v>30</v>
      </c>
    </row>
    <row r="441" spans="1:15" s="38" customFormat="1" ht="12.75" customHeight="1" collapsed="1" x14ac:dyDescent="0.2">
      <c r="A441" s="354" t="s">
        <v>707</v>
      </c>
      <c r="B441" s="132" t="s">
        <v>387</v>
      </c>
      <c r="C441" s="225">
        <v>91</v>
      </c>
      <c r="D441" s="226">
        <v>96</v>
      </c>
      <c r="E441" s="226">
        <v>106</v>
      </c>
      <c r="F441" s="226">
        <v>109</v>
      </c>
      <c r="G441" s="226">
        <v>104</v>
      </c>
      <c r="H441" s="226">
        <v>123</v>
      </c>
      <c r="I441" s="226">
        <v>79</v>
      </c>
      <c r="J441" s="226">
        <v>83</v>
      </c>
      <c r="K441" s="226">
        <v>91</v>
      </c>
      <c r="L441" s="226">
        <v>87</v>
      </c>
      <c r="M441" s="226">
        <v>88</v>
      </c>
      <c r="N441" s="226">
        <v>81</v>
      </c>
      <c r="O441" s="227">
        <v>68</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9</v>
      </c>
      <c r="D443" s="229">
        <v>10</v>
      </c>
      <c r="E443" s="229">
        <v>10</v>
      </c>
      <c r="F443" s="229">
        <v>10</v>
      </c>
      <c r="G443" s="229">
        <v>10</v>
      </c>
      <c r="H443" s="229">
        <v>8</v>
      </c>
      <c r="I443" s="229">
        <v>7</v>
      </c>
      <c r="J443" s="229">
        <v>9</v>
      </c>
      <c r="K443" s="229">
        <v>8</v>
      </c>
      <c r="L443" s="229">
        <v>6</v>
      </c>
      <c r="M443" s="229">
        <v>8</v>
      </c>
      <c r="N443" s="229">
        <v>6</v>
      </c>
      <c r="O443" s="230" t="s">
        <v>389</v>
      </c>
    </row>
    <row r="444" spans="1:15" s="38" customFormat="1" hidden="1" outlineLevel="1" x14ac:dyDescent="0.2">
      <c r="A444" s="356"/>
      <c r="B444" s="131" t="s">
        <v>599</v>
      </c>
      <c r="C444" s="231">
        <v>82</v>
      </c>
      <c r="D444" s="232">
        <v>86</v>
      </c>
      <c r="E444" s="232">
        <v>96</v>
      </c>
      <c r="F444" s="232">
        <v>99</v>
      </c>
      <c r="G444" s="232">
        <v>94</v>
      </c>
      <c r="H444" s="232">
        <v>115</v>
      </c>
      <c r="I444" s="232">
        <v>72</v>
      </c>
      <c r="J444" s="232">
        <v>74</v>
      </c>
      <c r="K444" s="232">
        <v>83</v>
      </c>
      <c r="L444" s="232">
        <v>81</v>
      </c>
      <c r="M444" s="232">
        <v>80</v>
      </c>
      <c r="N444" s="232">
        <v>75</v>
      </c>
      <c r="O444" s="233" t="s">
        <v>389</v>
      </c>
    </row>
    <row r="445" spans="1:15" s="38" customFormat="1" ht="12.75" customHeight="1" collapsed="1" x14ac:dyDescent="0.2">
      <c r="A445" s="354" t="s">
        <v>708</v>
      </c>
      <c r="B445" s="132" t="s">
        <v>387</v>
      </c>
      <c r="C445" s="225">
        <v>896</v>
      </c>
      <c r="D445" s="226">
        <v>859</v>
      </c>
      <c r="E445" s="226">
        <v>864</v>
      </c>
      <c r="F445" s="226">
        <v>854</v>
      </c>
      <c r="G445" s="226">
        <v>851</v>
      </c>
      <c r="H445" s="226">
        <v>860</v>
      </c>
      <c r="I445" s="226">
        <v>819</v>
      </c>
      <c r="J445" s="226">
        <v>809</v>
      </c>
      <c r="K445" s="226">
        <v>818</v>
      </c>
      <c r="L445" s="226">
        <v>795</v>
      </c>
      <c r="M445" s="226">
        <v>783</v>
      </c>
      <c r="N445" s="226">
        <v>752</v>
      </c>
      <c r="O445" s="227">
        <v>735</v>
      </c>
    </row>
    <row r="446" spans="1:15" s="38" customFormat="1" hidden="1" outlineLevel="1" x14ac:dyDescent="0.2">
      <c r="A446" s="355"/>
      <c r="B446" s="28" t="s">
        <v>597</v>
      </c>
      <c r="C446" s="228">
        <v>26</v>
      </c>
      <c r="D446" s="229">
        <v>18</v>
      </c>
      <c r="E446" s="229">
        <v>19</v>
      </c>
      <c r="F446" s="229">
        <v>18</v>
      </c>
      <c r="G446" s="229">
        <v>19</v>
      </c>
      <c r="H446" s="229">
        <v>21</v>
      </c>
      <c r="I446" s="229">
        <v>18</v>
      </c>
      <c r="J446" s="229">
        <v>15</v>
      </c>
      <c r="K446" s="229">
        <v>13</v>
      </c>
      <c r="L446" s="229">
        <v>11</v>
      </c>
      <c r="M446" s="229">
        <v>14</v>
      </c>
      <c r="N446" s="229">
        <v>9</v>
      </c>
      <c r="O446" s="230">
        <v>9</v>
      </c>
    </row>
    <row r="447" spans="1:15" s="38" customFormat="1" hidden="1" outlineLevel="1" x14ac:dyDescent="0.2">
      <c r="A447" s="355"/>
      <c r="B447" s="28" t="s">
        <v>598</v>
      </c>
      <c r="C447" s="228">
        <v>784</v>
      </c>
      <c r="D447" s="229">
        <v>761</v>
      </c>
      <c r="E447" s="229">
        <v>757</v>
      </c>
      <c r="F447" s="229">
        <v>751</v>
      </c>
      <c r="G447" s="229">
        <v>747</v>
      </c>
      <c r="H447" s="229">
        <v>758</v>
      </c>
      <c r="I447" s="229">
        <v>728</v>
      </c>
      <c r="J447" s="229">
        <v>721</v>
      </c>
      <c r="K447" s="229">
        <v>734</v>
      </c>
      <c r="L447" s="229">
        <v>716</v>
      </c>
      <c r="M447" s="229">
        <v>706</v>
      </c>
      <c r="N447" s="229">
        <v>676</v>
      </c>
      <c r="O447" s="230">
        <v>661</v>
      </c>
    </row>
    <row r="448" spans="1:15" s="38" customFormat="1" hidden="1" outlineLevel="1" x14ac:dyDescent="0.2">
      <c r="A448" s="356"/>
      <c r="B448" s="131" t="s">
        <v>599</v>
      </c>
      <c r="C448" s="231">
        <v>86</v>
      </c>
      <c r="D448" s="232">
        <v>80</v>
      </c>
      <c r="E448" s="232">
        <v>88</v>
      </c>
      <c r="F448" s="232">
        <v>85</v>
      </c>
      <c r="G448" s="232">
        <v>85</v>
      </c>
      <c r="H448" s="232">
        <v>81</v>
      </c>
      <c r="I448" s="232">
        <v>73</v>
      </c>
      <c r="J448" s="232">
        <v>73</v>
      </c>
      <c r="K448" s="232">
        <v>71</v>
      </c>
      <c r="L448" s="232">
        <v>68</v>
      </c>
      <c r="M448" s="232">
        <v>63</v>
      </c>
      <c r="N448" s="232">
        <v>67</v>
      </c>
      <c r="O448" s="233">
        <v>65</v>
      </c>
    </row>
    <row r="449" spans="1:15" s="38" customFormat="1" ht="12.75" customHeight="1" collapsed="1" x14ac:dyDescent="0.2">
      <c r="A449" s="354" t="s">
        <v>709</v>
      </c>
      <c r="B449" s="132" t="s">
        <v>387</v>
      </c>
      <c r="C449" s="225">
        <v>40</v>
      </c>
      <c r="D449" s="226">
        <v>41</v>
      </c>
      <c r="E449" s="226">
        <v>37</v>
      </c>
      <c r="F449" s="226">
        <v>36</v>
      </c>
      <c r="G449" s="226">
        <v>32</v>
      </c>
      <c r="H449" s="226">
        <v>31</v>
      </c>
      <c r="I449" s="226">
        <v>31</v>
      </c>
      <c r="J449" s="226">
        <v>26</v>
      </c>
      <c r="K449" s="226">
        <v>33</v>
      </c>
      <c r="L449" s="226">
        <v>30</v>
      </c>
      <c r="M449" s="226">
        <v>23</v>
      </c>
      <c r="N449" s="226">
        <v>23</v>
      </c>
      <c r="O449" s="227">
        <v>25</v>
      </c>
    </row>
    <row r="450" spans="1:15" s="38" customFormat="1" hidden="1" outlineLevel="1" x14ac:dyDescent="0.2">
      <c r="A450" s="355"/>
      <c r="B450" s="28" t="s">
        <v>597</v>
      </c>
      <c r="C450" s="228">
        <v>9</v>
      </c>
      <c r="D450" s="229">
        <v>9</v>
      </c>
      <c r="E450" s="229" t="s">
        <v>389</v>
      </c>
      <c r="F450" s="229" t="s">
        <v>389</v>
      </c>
      <c r="G450" s="229" t="s">
        <v>389</v>
      </c>
      <c r="H450" s="229" t="s">
        <v>389</v>
      </c>
      <c r="I450" s="229" t="s">
        <v>389</v>
      </c>
      <c r="J450" s="229" t="s">
        <v>389</v>
      </c>
      <c r="K450" s="229" t="s">
        <v>389</v>
      </c>
      <c r="L450" s="229">
        <v>10</v>
      </c>
      <c r="M450" s="229">
        <v>8</v>
      </c>
      <c r="N450" s="229">
        <v>8</v>
      </c>
      <c r="O450" s="230">
        <v>7</v>
      </c>
    </row>
    <row r="451" spans="1:15" s="38" customFormat="1" hidden="1" outlineLevel="1" x14ac:dyDescent="0.2">
      <c r="A451" s="355"/>
      <c r="B451" s="28" t="s">
        <v>598</v>
      </c>
      <c r="C451" s="228">
        <v>28</v>
      </c>
      <c r="D451" s="229">
        <v>29</v>
      </c>
      <c r="E451" s="229">
        <v>25</v>
      </c>
      <c r="F451" s="229">
        <v>21</v>
      </c>
      <c r="G451" s="229">
        <v>19</v>
      </c>
      <c r="H451" s="229">
        <v>19</v>
      </c>
      <c r="I451" s="229">
        <v>18</v>
      </c>
      <c r="J451" s="229">
        <v>16</v>
      </c>
      <c r="K451" s="229">
        <v>19</v>
      </c>
      <c r="L451" s="229">
        <v>20</v>
      </c>
      <c r="M451" s="229">
        <v>15</v>
      </c>
      <c r="N451" s="229">
        <v>15</v>
      </c>
      <c r="O451" s="230">
        <v>18</v>
      </c>
    </row>
    <row r="452" spans="1:15" s="38" customFormat="1" hidden="1" outlineLevel="1" x14ac:dyDescent="0.2">
      <c r="A452" s="356"/>
      <c r="B452" s="131" t="s">
        <v>599</v>
      </c>
      <c r="C452" s="231">
        <v>3</v>
      </c>
      <c r="D452" s="232">
        <v>3</v>
      </c>
      <c r="E452" s="232" t="s">
        <v>389</v>
      </c>
      <c r="F452" s="232" t="s">
        <v>389</v>
      </c>
      <c r="G452" s="232" t="s">
        <v>389</v>
      </c>
      <c r="H452" s="232" t="s">
        <v>389</v>
      </c>
      <c r="I452" s="232" t="s">
        <v>389</v>
      </c>
      <c r="J452" s="232" t="s">
        <v>389</v>
      </c>
      <c r="K452" s="232" t="s">
        <v>389</v>
      </c>
      <c r="L452" s="232">
        <v>0</v>
      </c>
      <c r="M452" s="232">
        <v>0</v>
      </c>
      <c r="N452" s="232">
        <v>0</v>
      </c>
      <c r="O452" s="233">
        <v>0</v>
      </c>
    </row>
    <row r="453" spans="1:15" s="38" customFormat="1" ht="12.75" customHeight="1" collapsed="1" x14ac:dyDescent="0.2">
      <c r="A453" s="354" t="s">
        <v>710</v>
      </c>
      <c r="B453" s="132" t="s">
        <v>387</v>
      </c>
      <c r="C453" s="225">
        <v>628</v>
      </c>
      <c r="D453" s="226">
        <v>606</v>
      </c>
      <c r="E453" s="226">
        <v>613</v>
      </c>
      <c r="F453" s="226">
        <v>627</v>
      </c>
      <c r="G453" s="226">
        <v>626</v>
      </c>
      <c r="H453" s="226">
        <v>606</v>
      </c>
      <c r="I453" s="226">
        <v>574</v>
      </c>
      <c r="J453" s="226">
        <v>552</v>
      </c>
      <c r="K453" s="226">
        <v>583</v>
      </c>
      <c r="L453" s="226">
        <v>630</v>
      </c>
      <c r="M453" s="226">
        <v>641</v>
      </c>
      <c r="N453" s="226">
        <v>644</v>
      </c>
      <c r="O453" s="227">
        <v>650</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514</v>
      </c>
      <c r="D455" s="229">
        <v>499</v>
      </c>
      <c r="E455" s="229">
        <v>505</v>
      </c>
      <c r="F455" s="229">
        <v>508</v>
      </c>
      <c r="G455" s="229">
        <v>517</v>
      </c>
      <c r="H455" s="229">
        <v>497</v>
      </c>
      <c r="I455" s="229">
        <v>483</v>
      </c>
      <c r="J455" s="229">
        <v>463</v>
      </c>
      <c r="K455" s="229">
        <v>474</v>
      </c>
      <c r="L455" s="229">
        <v>523</v>
      </c>
      <c r="M455" s="229">
        <v>524</v>
      </c>
      <c r="N455" s="229">
        <v>528</v>
      </c>
      <c r="O455" s="230">
        <v>530</v>
      </c>
    </row>
    <row r="456" spans="1:15" s="38" customFormat="1" hidden="1" outlineLevel="1" x14ac:dyDescent="0.2">
      <c r="A456" s="356"/>
      <c r="B456" s="131" t="s">
        <v>599</v>
      </c>
      <c r="C456" s="231">
        <v>114</v>
      </c>
      <c r="D456" s="232">
        <v>107</v>
      </c>
      <c r="E456" s="232">
        <v>108</v>
      </c>
      <c r="F456" s="232">
        <v>119</v>
      </c>
      <c r="G456" s="232">
        <v>109</v>
      </c>
      <c r="H456" s="232">
        <v>109</v>
      </c>
      <c r="I456" s="232">
        <v>91</v>
      </c>
      <c r="J456" s="232">
        <v>89</v>
      </c>
      <c r="K456" s="232">
        <v>109</v>
      </c>
      <c r="L456" s="232">
        <v>107</v>
      </c>
      <c r="M456" s="232">
        <v>117</v>
      </c>
      <c r="N456" s="232">
        <v>116</v>
      </c>
      <c r="O456" s="233">
        <v>120</v>
      </c>
    </row>
    <row r="457" spans="1:15" s="38" customFormat="1" ht="12.75" customHeight="1" collapsed="1" x14ac:dyDescent="0.2">
      <c r="A457" s="354" t="s">
        <v>711</v>
      </c>
      <c r="B457" s="132" t="s">
        <v>387</v>
      </c>
      <c r="C457" s="225">
        <v>5503</v>
      </c>
      <c r="D457" s="226">
        <v>5588</v>
      </c>
      <c r="E457" s="226">
        <v>5605</v>
      </c>
      <c r="F457" s="226">
        <v>5478</v>
      </c>
      <c r="G457" s="226">
        <v>5361</v>
      </c>
      <c r="H457" s="226">
        <v>5381</v>
      </c>
      <c r="I457" s="226">
        <v>5254</v>
      </c>
      <c r="J457" s="226">
        <v>5145</v>
      </c>
      <c r="K457" s="226">
        <v>5097</v>
      </c>
      <c r="L457" s="226">
        <v>5001</v>
      </c>
      <c r="M457" s="226">
        <v>4822</v>
      </c>
      <c r="N457" s="226">
        <v>4805</v>
      </c>
      <c r="O457" s="227">
        <v>4844</v>
      </c>
    </row>
    <row r="458" spans="1:15" s="38" customFormat="1" hidden="1" outlineLevel="1" x14ac:dyDescent="0.2">
      <c r="A458" s="355"/>
      <c r="B458" s="28" t="s">
        <v>597</v>
      </c>
      <c r="C458" s="228">
        <v>1145</v>
      </c>
      <c r="D458" s="229">
        <v>1136</v>
      </c>
      <c r="E458" s="229">
        <v>1175</v>
      </c>
      <c r="F458" s="229">
        <v>1123</v>
      </c>
      <c r="G458" s="229">
        <v>1131</v>
      </c>
      <c r="H458" s="229">
        <v>1201</v>
      </c>
      <c r="I458" s="229">
        <v>1154</v>
      </c>
      <c r="J458" s="229">
        <v>1064</v>
      </c>
      <c r="K458" s="229">
        <v>1012</v>
      </c>
      <c r="L458" s="229">
        <v>978</v>
      </c>
      <c r="M458" s="229">
        <v>1022</v>
      </c>
      <c r="N458" s="229">
        <v>932</v>
      </c>
      <c r="O458" s="230">
        <v>941</v>
      </c>
    </row>
    <row r="459" spans="1:15" s="38" customFormat="1" hidden="1" outlineLevel="1" x14ac:dyDescent="0.2">
      <c r="A459" s="355"/>
      <c r="B459" s="28" t="s">
        <v>598</v>
      </c>
      <c r="C459" s="228">
        <v>558</v>
      </c>
      <c r="D459" s="229">
        <v>542</v>
      </c>
      <c r="E459" s="229">
        <v>522</v>
      </c>
      <c r="F459" s="229">
        <v>528</v>
      </c>
      <c r="G459" s="229">
        <v>542</v>
      </c>
      <c r="H459" s="229">
        <v>564</v>
      </c>
      <c r="I459" s="229">
        <v>541</v>
      </c>
      <c r="J459" s="229">
        <v>504</v>
      </c>
      <c r="K459" s="229">
        <v>547</v>
      </c>
      <c r="L459" s="229">
        <v>514</v>
      </c>
      <c r="M459" s="229">
        <v>475</v>
      </c>
      <c r="N459" s="229">
        <v>462</v>
      </c>
      <c r="O459" s="230">
        <v>469</v>
      </c>
    </row>
    <row r="460" spans="1:15" s="38" customFormat="1" hidden="1" outlineLevel="1" x14ac:dyDescent="0.2">
      <c r="A460" s="356"/>
      <c r="B460" s="131" t="s">
        <v>599</v>
      </c>
      <c r="C460" s="231">
        <v>3800</v>
      </c>
      <c r="D460" s="232">
        <v>3910</v>
      </c>
      <c r="E460" s="232">
        <v>3908</v>
      </c>
      <c r="F460" s="232">
        <v>3827</v>
      </c>
      <c r="G460" s="232">
        <v>3688</v>
      </c>
      <c r="H460" s="232">
        <v>3616</v>
      </c>
      <c r="I460" s="232">
        <v>3559</v>
      </c>
      <c r="J460" s="232">
        <v>3577</v>
      </c>
      <c r="K460" s="232">
        <v>3538</v>
      </c>
      <c r="L460" s="232">
        <v>3509</v>
      </c>
      <c r="M460" s="232">
        <v>3325</v>
      </c>
      <c r="N460" s="232">
        <v>3411</v>
      </c>
      <c r="O460" s="233">
        <v>3434</v>
      </c>
    </row>
    <row r="461" spans="1:15" s="38" customFormat="1" ht="12.75" customHeight="1" collapsed="1" x14ac:dyDescent="0.2">
      <c r="A461" s="354" t="s">
        <v>712</v>
      </c>
      <c r="B461" s="132" t="s">
        <v>387</v>
      </c>
      <c r="C461" s="225">
        <v>952</v>
      </c>
      <c r="D461" s="226">
        <v>945</v>
      </c>
      <c r="E461" s="226">
        <v>922</v>
      </c>
      <c r="F461" s="226">
        <v>887</v>
      </c>
      <c r="G461" s="226">
        <v>954</v>
      </c>
      <c r="H461" s="226">
        <v>960</v>
      </c>
      <c r="I461" s="226">
        <v>954</v>
      </c>
      <c r="J461" s="226">
        <v>901</v>
      </c>
      <c r="K461" s="226">
        <v>857</v>
      </c>
      <c r="L461" s="226">
        <v>835</v>
      </c>
      <c r="M461" s="226">
        <v>796</v>
      </c>
      <c r="N461" s="226">
        <v>777</v>
      </c>
      <c r="O461" s="227">
        <v>723</v>
      </c>
    </row>
    <row r="462" spans="1:15" s="38" customFormat="1" hidden="1" outlineLevel="1" x14ac:dyDescent="0.2">
      <c r="A462" s="355"/>
      <c r="B462" s="28" t="s">
        <v>597</v>
      </c>
      <c r="C462" s="228">
        <v>462</v>
      </c>
      <c r="D462" s="229">
        <v>443</v>
      </c>
      <c r="E462" s="229">
        <v>422</v>
      </c>
      <c r="F462" s="229">
        <v>400</v>
      </c>
      <c r="G462" s="229">
        <v>478</v>
      </c>
      <c r="H462" s="229">
        <v>490</v>
      </c>
      <c r="I462" s="229">
        <v>494</v>
      </c>
      <c r="J462" s="229">
        <v>333</v>
      </c>
      <c r="K462" s="229">
        <v>303</v>
      </c>
      <c r="L462" s="229">
        <v>286</v>
      </c>
      <c r="M462" s="229">
        <v>266</v>
      </c>
      <c r="N462" s="229">
        <v>268</v>
      </c>
      <c r="O462" s="230">
        <v>273</v>
      </c>
    </row>
    <row r="463" spans="1:15" s="38" customFormat="1" hidden="1" outlineLevel="1" x14ac:dyDescent="0.2">
      <c r="A463" s="355"/>
      <c r="B463" s="28" t="s">
        <v>598</v>
      </c>
      <c r="C463" s="228">
        <v>483</v>
      </c>
      <c r="D463" s="229">
        <v>492</v>
      </c>
      <c r="E463" s="229">
        <v>490</v>
      </c>
      <c r="F463" s="229">
        <v>479</v>
      </c>
      <c r="G463" s="229">
        <v>468</v>
      </c>
      <c r="H463" s="229">
        <v>460</v>
      </c>
      <c r="I463" s="229">
        <v>450</v>
      </c>
      <c r="J463" s="229">
        <v>558</v>
      </c>
      <c r="K463" s="229">
        <v>545</v>
      </c>
      <c r="L463" s="229">
        <v>542</v>
      </c>
      <c r="M463" s="229">
        <v>522</v>
      </c>
      <c r="N463" s="229">
        <v>499</v>
      </c>
      <c r="O463" s="230">
        <v>441</v>
      </c>
    </row>
    <row r="464" spans="1:15" s="38" customFormat="1" hidden="1" outlineLevel="1" x14ac:dyDescent="0.2">
      <c r="A464" s="356"/>
      <c r="B464" s="131" t="s">
        <v>599</v>
      </c>
      <c r="C464" s="231">
        <v>7</v>
      </c>
      <c r="D464" s="232">
        <v>10</v>
      </c>
      <c r="E464" s="232">
        <v>10</v>
      </c>
      <c r="F464" s="232">
        <v>8</v>
      </c>
      <c r="G464" s="232">
        <v>8</v>
      </c>
      <c r="H464" s="232">
        <v>10</v>
      </c>
      <c r="I464" s="232">
        <v>10</v>
      </c>
      <c r="J464" s="232">
        <v>10</v>
      </c>
      <c r="K464" s="232">
        <v>9</v>
      </c>
      <c r="L464" s="232">
        <v>7</v>
      </c>
      <c r="M464" s="232">
        <v>8</v>
      </c>
      <c r="N464" s="232">
        <v>10</v>
      </c>
      <c r="O464" s="233">
        <v>9</v>
      </c>
    </row>
    <row r="465" spans="1:15" s="38" customFormat="1" collapsed="1" x14ac:dyDescent="0.2">
      <c r="A465" s="354" t="s">
        <v>713</v>
      </c>
      <c r="B465" s="132" t="s">
        <v>387</v>
      </c>
      <c r="C465" s="225">
        <v>16</v>
      </c>
      <c r="D465" s="226">
        <v>10</v>
      </c>
      <c r="E465" s="226">
        <v>10</v>
      </c>
      <c r="F465" s="226">
        <v>13</v>
      </c>
      <c r="G465" s="226">
        <v>35</v>
      </c>
      <c r="H465" s="226">
        <v>13</v>
      </c>
      <c r="I465" s="226">
        <v>13</v>
      </c>
      <c r="J465" s="226">
        <v>13</v>
      </c>
      <c r="K465" s="226">
        <v>17</v>
      </c>
      <c r="L465" s="226">
        <v>11</v>
      </c>
      <c r="M465" s="226">
        <v>10</v>
      </c>
      <c r="N465" s="226">
        <v>15</v>
      </c>
      <c r="O465" s="227">
        <v>10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4</v>
      </c>
      <c r="D467" s="229" t="s">
        <v>389</v>
      </c>
      <c r="E467" s="229">
        <v>0</v>
      </c>
      <c r="F467" s="229" t="s">
        <v>389</v>
      </c>
      <c r="G467" s="229">
        <v>5</v>
      </c>
      <c r="H467" s="229">
        <v>3</v>
      </c>
      <c r="I467" s="229">
        <v>3</v>
      </c>
      <c r="J467" s="229">
        <v>3</v>
      </c>
      <c r="K467" s="229">
        <v>3</v>
      </c>
      <c r="L467" s="229">
        <v>3</v>
      </c>
      <c r="M467" s="229">
        <v>4</v>
      </c>
      <c r="N467" s="229">
        <v>6</v>
      </c>
      <c r="O467" s="230">
        <v>5</v>
      </c>
    </row>
    <row r="468" spans="1:15" s="38" customFormat="1" hidden="1" outlineLevel="1" x14ac:dyDescent="0.2">
      <c r="A468" s="356"/>
      <c r="B468" s="131" t="s">
        <v>599</v>
      </c>
      <c r="C468" s="231">
        <v>12</v>
      </c>
      <c r="D468" s="232" t="s">
        <v>389</v>
      </c>
      <c r="E468" s="232">
        <v>10</v>
      </c>
      <c r="F468" s="232" t="s">
        <v>389</v>
      </c>
      <c r="G468" s="232">
        <v>30</v>
      </c>
      <c r="H468" s="232">
        <v>10</v>
      </c>
      <c r="I468" s="232">
        <v>10</v>
      </c>
      <c r="J468" s="232">
        <v>10</v>
      </c>
      <c r="K468" s="232">
        <v>14</v>
      </c>
      <c r="L468" s="232">
        <v>8</v>
      </c>
      <c r="M468" s="232">
        <v>6</v>
      </c>
      <c r="N468" s="232">
        <v>9</v>
      </c>
      <c r="O468" s="233">
        <v>5</v>
      </c>
    </row>
    <row r="469" spans="1:15" s="38" customFormat="1" collapsed="1" x14ac:dyDescent="0.2">
      <c r="A469" s="354" t="s">
        <v>714</v>
      </c>
      <c r="B469" s="132" t="s">
        <v>387</v>
      </c>
      <c r="C469" s="225">
        <v>53</v>
      </c>
      <c r="D469" s="226">
        <v>66</v>
      </c>
      <c r="E469" s="226">
        <v>61</v>
      </c>
      <c r="F469" s="226">
        <v>65</v>
      </c>
      <c r="G469" s="226">
        <v>60</v>
      </c>
      <c r="H469" s="226">
        <v>67</v>
      </c>
      <c r="I469" s="226">
        <v>68</v>
      </c>
      <c r="J469" s="226">
        <v>71</v>
      </c>
      <c r="K469" s="226">
        <v>71</v>
      </c>
      <c r="L469" s="226">
        <v>60</v>
      </c>
      <c r="M469" s="226">
        <v>67</v>
      </c>
      <c r="N469" s="226">
        <v>74</v>
      </c>
      <c r="O469" s="227">
        <v>75</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53</v>
      </c>
      <c r="D472" s="232">
        <v>66</v>
      </c>
      <c r="E472" s="232">
        <v>61</v>
      </c>
      <c r="F472" s="232">
        <v>65</v>
      </c>
      <c r="G472" s="232">
        <v>60</v>
      </c>
      <c r="H472" s="232">
        <v>67</v>
      </c>
      <c r="I472" s="232">
        <v>68</v>
      </c>
      <c r="J472" s="232">
        <v>71</v>
      </c>
      <c r="K472" s="232">
        <v>71</v>
      </c>
      <c r="L472" s="232">
        <v>60</v>
      </c>
      <c r="M472" s="232">
        <v>67</v>
      </c>
      <c r="N472" s="232">
        <v>74</v>
      </c>
      <c r="O472" s="233">
        <v>75</v>
      </c>
    </row>
    <row r="473" spans="1:15" s="38" customFormat="1" ht="12.75" customHeight="1" collapsed="1" x14ac:dyDescent="0.2">
      <c r="A473" s="354" t="s">
        <v>715</v>
      </c>
      <c r="B473" s="132" t="s">
        <v>387</v>
      </c>
      <c r="C473" s="225">
        <v>191</v>
      </c>
      <c r="D473" s="226">
        <v>181</v>
      </c>
      <c r="E473" s="226">
        <v>180</v>
      </c>
      <c r="F473" s="226">
        <v>191</v>
      </c>
      <c r="G473" s="226">
        <v>194</v>
      </c>
      <c r="H473" s="226">
        <v>227</v>
      </c>
      <c r="I473" s="226">
        <v>187</v>
      </c>
      <c r="J473" s="226">
        <v>204</v>
      </c>
      <c r="K473" s="226">
        <v>219</v>
      </c>
      <c r="L473" s="226">
        <v>238</v>
      </c>
      <c r="M473" s="226">
        <v>247</v>
      </c>
      <c r="N473" s="226">
        <v>248</v>
      </c>
      <c r="O473" s="227">
        <v>240</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191</v>
      </c>
      <c r="D476" s="232">
        <v>181</v>
      </c>
      <c r="E476" s="232">
        <v>180</v>
      </c>
      <c r="F476" s="232">
        <v>191</v>
      </c>
      <c r="G476" s="232">
        <v>194</v>
      </c>
      <c r="H476" s="232">
        <v>227</v>
      </c>
      <c r="I476" s="232">
        <v>187</v>
      </c>
      <c r="J476" s="232">
        <v>204</v>
      </c>
      <c r="K476" s="232">
        <v>219</v>
      </c>
      <c r="L476" s="232">
        <v>238</v>
      </c>
      <c r="M476" s="232">
        <v>247</v>
      </c>
      <c r="N476" s="232">
        <v>248</v>
      </c>
      <c r="O476" s="233">
        <v>240</v>
      </c>
    </row>
    <row r="477" spans="1:15" s="38" customFormat="1" ht="12.75" customHeight="1" collapsed="1" x14ac:dyDescent="0.2">
      <c r="A477" s="354" t="s">
        <v>716</v>
      </c>
      <c r="B477" s="132" t="s">
        <v>387</v>
      </c>
      <c r="C477" s="225">
        <v>73</v>
      </c>
      <c r="D477" s="226">
        <v>92</v>
      </c>
      <c r="E477" s="226">
        <v>78</v>
      </c>
      <c r="F477" s="226">
        <v>86</v>
      </c>
      <c r="G477" s="226">
        <v>86</v>
      </c>
      <c r="H477" s="226">
        <v>107</v>
      </c>
      <c r="I477" s="226">
        <v>106</v>
      </c>
      <c r="J477" s="226">
        <v>100</v>
      </c>
      <c r="K477" s="226">
        <v>95</v>
      </c>
      <c r="L477" s="226">
        <v>99</v>
      </c>
      <c r="M477" s="226">
        <v>102</v>
      </c>
      <c r="N477" s="226">
        <v>116</v>
      </c>
      <c r="O477" s="227">
        <v>126</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73</v>
      </c>
      <c r="D480" s="232">
        <v>92</v>
      </c>
      <c r="E480" s="232">
        <v>78</v>
      </c>
      <c r="F480" s="232">
        <v>86</v>
      </c>
      <c r="G480" s="232">
        <v>86</v>
      </c>
      <c r="H480" s="232">
        <v>107</v>
      </c>
      <c r="I480" s="232">
        <v>106</v>
      </c>
      <c r="J480" s="232">
        <v>100</v>
      </c>
      <c r="K480" s="232">
        <v>95</v>
      </c>
      <c r="L480" s="232">
        <v>99</v>
      </c>
      <c r="M480" s="232">
        <v>102</v>
      </c>
      <c r="N480" s="232">
        <v>116</v>
      </c>
      <c r="O480" s="233">
        <v>126</v>
      </c>
    </row>
    <row r="481" spans="1:15" s="38" customFormat="1" ht="12.75" customHeight="1" collapsed="1" x14ac:dyDescent="0.2">
      <c r="A481" s="354" t="s">
        <v>717</v>
      </c>
      <c r="B481" s="132" t="s">
        <v>387</v>
      </c>
      <c r="C481" s="225">
        <v>145</v>
      </c>
      <c r="D481" s="226">
        <v>139</v>
      </c>
      <c r="E481" s="226">
        <v>123</v>
      </c>
      <c r="F481" s="226">
        <v>118</v>
      </c>
      <c r="G481" s="226">
        <v>129</v>
      </c>
      <c r="H481" s="226">
        <v>123</v>
      </c>
      <c r="I481" s="226">
        <v>110</v>
      </c>
      <c r="J481" s="226">
        <v>124</v>
      </c>
      <c r="K481" s="226">
        <v>118</v>
      </c>
      <c r="L481" s="226">
        <v>131</v>
      </c>
      <c r="M481" s="226">
        <v>131</v>
      </c>
      <c r="N481" s="226">
        <v>140</v>
      </c>
      <c r="O481" s="227">
        <v>116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14</v>
      </c>
      <c r="D483" s="229">
        <v>10</v>
      </c>
      <c r="E483" s="229">
        <v>6</v>
      </c>
      <c r="F483" s="229">
        <v>6</v>
      </c>
      <c r="G483" s="229">
        <v>10</v>
      </c>
      <c r="H483" s="229">
        <v>11</v>
      </c>
      <c r="I483" s="229">
        <v>7</v>
      </c>
      <c r="J483" s="229">
        <v>9</v>
      </c>
      <c r="K483" s="229">
        <v>6</v>
      </c>
      <c r="L483" s="229">
        <v>7</v>
      </c>
      <c r="M483" s="229">
        <v>4</v>
      </c>
      <c r="N483" s="229">
        <v>8</v>
      </c>
      <c r="O483" s="230">
        <v>4</v>
      </c>
    </row>
    <row r="484" spans="1:15" s="38" customFormat="1" hidden="1" outlineLevel="1" x14ac:dyDescent="0.2">
      <c r="A484" s="356"/>
      <c r="B484" s="131" t="s">
        <v>599</v>
      </c>
      <c r="C484" s="231">
        <v>131</v>
      </c>
      <c r="D484" s="232">
        <v>129</v>
      </c>
      <c r="E484" s="232">
        <v>117</v>
      </c>
      <c r="F484" s="232">
        <v>112</v>
      </c>
      <c r="G484" s="232">
        <v>119</v>
      </c>
      <c r="H484" s="232">
        <v>112</v>
      </c>
      <c r="I484" s="232">
        <v>103</v>
      </c>
      <c r="J484" s="232">
        <v>115</v>
      </c>
      <c r="K484" s="232">
        <v>112</v>
      </c>
      <c r="L484" s="232">
        <v>124</v>
      </c>
      <c r="M484" s="232">
        <v>127</v>
      </c>
      <c r="N484" s="232">
        <v>132</v>
      </c>
      <c r="O484" s="233">
        <v>112</v>
      </c>
    </row>
    <row r="485" spans="1:15" s="38" customFormat="1" ht="12.75" customHeight="1" collapsed="1" x14ac:dyDescent="0.2">
      <c r="A485" s="354" t="s">
        <v>718</v>
      </c>
      <c r="B485" s="132" t="s">
        <v>387</v>
      </c>
      <c r="C485" s="225">
        <v>190</v>
      </c>
      <c r="D485" s="226">
        <v>207</v>
      </c>
      <c r="E485" s="226">
        <v>220</v>
      </c>
      <c r="F485" s="226">
        <v>206</v>
      </c>
      <c r="G485" s="226">
        <v>201</v>
      </c>
      <c r="H485" s="226">
        <v>186</v>
      </c>
      <c r="I485" s="226">
        <v>190</v>
      </c>
      <c r="J485" s="226">
        <v>175</v>
      </c>
      <c r="K485" s="226">
        <v>182</v>
      </c>
      <c r="L485" s="226">
        <v>176</v>
      </c>
      <c r="M485" s="226">
        <v>159</v>
      </c>
      <c r="N485" s="226">
        <v>135</v>
      </c>
      <c r="O485" s="227">
        <v>134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190</v>
      </c>
      <c r="D488" s="232">
        <v>207</v>
      </c>
      <c r="E488" s="232">
        <v>220</v>
      </c>
      <c r="F488" s="232">
        <v>206</v>
      </c>
      <c r="G488" s="232">
        <v>201</v>
      </c>
      <c r="H488" s="232">
        <v>186</v>
      </c>
      <c r="I488" s="232">
        <v>190</v>
      </c>
      <c r="J488" s="232">
        <v>175</v>
      </c>
      <c r="K488" s="232">
        <v>182</v>
      </c>
      <c r="L488" s="232">
        <v>176</v>
      </c>
      <c r="M488" s="232">
        <v>159</v>
      </c>
      <c r="N488" s="232">
        <v>135</v>
      </c>
      <c r="O488" s="233">
        <v>134</v>
      </c>
    </row>
    <row r="489" spans="1:15" s="38" customFormat="1" ht="12.75" customHeight="1" collapsed="1" x14ac:dyDescent="0.2">
      <c r="A489" s="354" t="s">
        <v>719</v>
      </c>
      <c r="B489" s="132" t="s">
        <v>387</v>
      </c>
      <c r="C489" s="225">
        <v>7</v>
      </c>
      <c r="D489" s="226">
        <v>4</v>
      </c>
      <c r="E489" s="226">
        <v>10</v>
      </c>
      <c r="F489" s="226">
        <v>7</v>
      </c>
      <c r="G489" s="226">
        <v>8</v>
      </c>
      <c r="H489" s="226">
        <v>9</v>
      </c>
      <c r="I489" s="226">
        <v>6</v>
      </c>
      <c r="J489" s="226">
        <v>8</v>
      </c>
      <c r="K489" s="226">
        <v>6</v>
      </c>
      <c r="L489" s="226">
        <v>7</v>
      </c>
      <c r="M489" s="226">
        <v>5</v>
      </c>
      <c r="N489" s="226">
        <v>7</v>
      </c>
      <c r="O489" s="227">
        <v>5</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7</v>
      </c>
      <c r="D492" s="232">
        <v>4</v>
      </c>
      <c r="E492" s="232">
        <v>10</v>
      </c>
      <c r="F492" s="232">
        <v>7</v>
      </c>
      <c r="G492" s="232">
        <v>8</v>
      </c>
      <c r="H492" s="232">
        <v>9</v>
      </c>
      <c r="I492" s="232">
        <v>6</v>
      </c>
      <c r="J492" s="232">
        <v>8</v>
      </c>
      <c r="K492" s="232">
        <v>6</v>
      </c>
      <c r="L492" s="232">
        <v>7</v>
      </c>
      <c r="M492" s="232">
        <v>5</v>
      </c>
      <c r="N492" s="232">
        <v>7</v>
      </c>
      <c r="O492" s="233">
        <v>5</v>
      </c>
    </row>
    <row r="493" spans="1:15" s="38" customFormat="1" ht="12.75" customHeight="1" collapsed="1" x14ac:dyDescent="0.2">
      <c r="A493" s="354" t="s">
        <v>720</v>
      </c>
      <c r="B493" s="132" t="s">
        <v>387</v>
      </c>
      <c r="C493" s="225">
        <v>53</v>
      </c>
      <c r="D493" s="226">
        <v>66</v>
      </c>
      <c r="E493" s="226">
        <v>75</v>
      </c>
      <c r="F493" s="226">
        <v>60</v>
      </c>
      <c r="G493" s="226">
        <v>49</v>
      </c>
      <c r="H493" s="226">
        <v>52</v>
      </c>
      <c r="I493" s="226">
        <v>34</v>
      </c>
      <c r="J493" s="226">
        <v>47</v>
      </c>
      <c r="K493" s="226">
        <v>48</v>
      </c>
      <c r="L493" s="226">
        <v>30</v>
      </c>
      <c r="M493" s="226">
        <v>25</v>
      </c>
      <c r="N493" s="226">
        <v>27</v>
      </c>
      <c r="O493" s="227">
        <v>30</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53</v>
      </c>
      <c r="D496" s="232">
        <v>66</v>
      </c>
      <c r="E496" s="232">
        <v>75</v>
      </c>
      <c r="F496" s="232">
        <v>60</v>
      </c>
      <c r="G496" s="232">
        <v>49</v>
      </c>
      <c r="H496" s="232">
        <v>52</v>
      </c>
      <c r="I496" s="232">
        <v>34</v>
      </c>
      <c r="J496" s="232">
        <v>47</v>
      </c>
      <c r="K496" s="232">
        <v>48</v>
      </c>
      <c r="L496" s="232">
        <v>30</v>
      </c>
      <c r="M496" s="232">
        <v>25</v>
      </c>
      <c r="N496" s="232">
        <v>27</v>
      </c>
      <c r="O496" s="233">
        <v>30</v>
      </c>
    </row>
    <row r="497" spans="1:15" s="38" customFormat="1" ht="12.75" customHeight="1" collapsed="1" x14ac:dyDescent="0.2">
      <c r="A497" s="354" t="s">
        <v>721</v>
      </c>
      <c r="B497" s="132" t="s">
        <v>387</v>
      </c>
      <c r="C497" s="225">
        <v>174</v>
      </c>
      <c r="D497" s="226">
        <v>177</v>
      </c>
      <c r="E497" s="226">
        <v>190</v>
      </c>
      <c r="F497" s="226">
        <v>177</v>
      </c>
      <c r="G497" s="226">
        <v>184</v>
      </c>
      <c r="H497" s="226">
        <v>183</v>
      </c>
      <c r="I497" s="226">
        <v>187</v>
      </c>
      <c r="J497" s="226">
        <v>200</v>
      </c>
      <c r="K497" s="226">
        <v>187</v>
      </c>
      <c r="L497" s="226">
        <v>168</v>
      </c>
      <c r="M497" s="226">
        <v>173</v>
      </c>
      <c r="N497" s="226">
        <v>171</v>
      </c>
      <c r="O497" s="227">
        <v>184</v>
      </c>
    </row>
    <row r="498" spans="1:15" s="38" customFormat="1" hidden="1" outlineLevel="1" x14ac:dyDescent="0.2">
      <c r="A498" s="355"/>
      <c r="B498" s="28" t="s">
        <v>597</v>
      </c>
      <c r="C498" s="228">
        <v>3</v>
      </c>
      <c r="D498" s="229" t="s">
        <v>389</v>
      </c>
      <c r="E498" s="229" t="s">
        <v>389</v>
      </c>
      <c r="F498" s="229" t="s">
        <v>389</v>
      </c>
      <c r="G498" s="229" t="s">
        <v>389</v>
      </c>
      <c r="H498" s="229" t="s">
        <v>389</v>
      </c>
      <c r="I498" s="229" t="s">
        <v>389</v>
      </c>
      <c r="J498" s="229" t="s">
        <v>389</v>
      </c>
      <c r="K498" s="229" t="s">
        <v>389</v>
      </c>
      <c r="L498" s="229">
        <v>0</v>
      </c>
      <c r="M498" s="229" t="s">
        <v>389</v>
      </c>
      <c r="N498" s="229" t="s">
        <v>389</v>
      </c>
      <c r="O498" s="230" t="s">
        <v>389</v>
      </c>
    </row>
    <row r="499" spans="1:15" s="38" customFormat="1" hidden="1" outlineLevel="1" x14ac:dyDescent="0.2">
      <c r="A499" s="355"/>
      <c r="B499" s="28" t="s">
        <v>598</v>
      </c>
      <c r="C499" s="228">
        <v>3</v>
      </c>
      <c r="D499" s="229" t="s">
        <v>389</v>
      </c>
      <c r="E499" s="229" t="s">
        <v>389</v>
      </c>
      <c r="F499" s="229" t="s">
        <v>389</v>
      </c>
      <c r="G499" s="229" t="s">
        <v>389</v>
      </c>
      <c r="H499" s="229" t="s">
        <v>389</v>
      </c>
      <c r="I499" s="229" t="s">
        <v>389</v>
      </c>
      <c r="J499" s="229" t="s">
        <v>389</v>
      </c>
      <c r="K499" s="229">
        <v>0</v>
      </c>
      <c r="L499" s="229">
        <v>0</v>
      </c>
      <c r="M499" s="229">
        <v>0</v>
      </c>
      <c r="N499" s="229">
        <v>0</v>
      </c>
      <c r="O499" s="230" t="s">
        <v>389</v>
      </c>
    </row>
    <row r="500" spans="1:15" s="38" customFormat="1" hidden="1" outlineLevel="1" x14ac:dyDescent="0.2">
      <c r="A500" s="356"/>
      <c r="B500" s="131" t="s">
        <v>599</v>
      </c>
      <c r="C500" s="231">
        <v>168</v>
      </c>
      <c r="D500" s="232">
        <v>173</v>
      </c>
      <c r="E500" s="232">
        <v>185</v>
      </c>
      <c r="F500" s="232">
        <v>173</v>
      </c>
      <c r="G500" s="232">
        <v>181</v>
      </c>
      <c r="H500" s="232">
        <v>179</v>
      </c>
      <c r="I500" s="232">
        <v>183</v>
      </c>
      <c r="J500" s="232">
        <v>195</v>
      </c>
      <c r="K500" s="232" t="s">
        <v>389</v>
      </c>
      <c r="L500" s="232">
        <v>168</v>
      </c>
      <c r="M500" s="232" t="s">
        <v>389</v>
      </c>
      <c r="N500" s="232" t="s">
        <v>389</v>
      </c>
      <c r="O500" s="233">
        <v>181</v>
      </c>
    </row>
    <row r="501" spans="1:15" s="38" customFormat="1" ht="12.75" customHeight="1" collapsed="1" x14ac:dyDescent="0.2">
      <c r="A501" s="354" t="s">
        <v>722</v>
      </c>
      <c r="B501" s="132" t="s">
        <v>387</v>
      </c>
      <c r="C501" s="225">
        <v>5</v>
      </c>
      <c r="D501" s="226">
        <v>7</v>
      </c>
      <c r="E501" s="226">
        <v>6</v>
      </c>
      <c r="F501" s="226">
        <v>7</v>
      </c>
      <c r="G501" s="226">
        <v>5</v>
      </c>
      <c r="H501" s="226">
        <v>5</v>
      </c>
      <c r="I501" s="226">
        <v>5</v>
      </c>
      <c r="J501" s="226">
        <v>8</v>
      </c>
      <c r="K501" s="226">
        <v>10</v>
      </c>
      <c r="L501" s="226">
        <v>9</v>
      </c>
      <c r="M501" s="226">
        <v>8</v>
      </c>
      <c r="N501" s="226">
        <v>5</v>
      </c>
      <c r="O501" s="227">
        <v>5</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5</v>
      </c>
      <c r="D504" s="232">
        <v>7</v>
      </c>
      <c r="E504" s="232">
        <v>6</v>
      </c>
      <c r="F504" s="232">
        <v>7</v>
      </c>
      <c r="G504" s="232">
        <v>5</v>
      </c>
      <c r="H504" s="232">
        <v>5</v>
      </c>
      <c r="I504" s="232">
        <v>5</v>
      </c>
      <c r="J504" s="232">
        <v>8</v>
      </c>
      <c r="K504" s="232">
        <v>10</v>
      </c>
      <c r="L504" s="232">
        <v>9</v>
      </c>
      <c r="M504" s="232">
        <v>8</v>
      </c>
      <c r="N504" s="232">
        <v>5</v>
      </c>
      <c r="O504" s="233">
        <v>5</v>
      </c>
    </row>
    <row r="505" spans="1:15" s="38" customFormat="1" collapsed="1" x14ac:dyDescent="0.2">
      <c r="A505" s="354" t="s">
        <v>723</v>
      </c>
      <c r="B505" s="132" t="s">
        <v>387</v>
      </c>
      <c r="C505" s="225">
        <v>1411</v>
      </c>
      <c r="D505" s="226">
        <v>1422</v>
      </c>
      <c r="E505" s="226">
        <v>1558</v>
      </c>
      <c r="F505" s="226">
        <v>1528</v>
      </c>
      <c r="G505" s="226">
        <v>1576</v>
      </c>
      <c r="H505" s="226">
        <v>1567</v>
      </c>
      <c r="I505" s="226">
        <v>1554</v>
      </c>
      <c r="J505" s="226">
        <v>1522</v>
      </c>
      <c r="K505" s="226">
        <v>1497</v>
      </c>
      <c r="L505" s="226">
        <v>1531</v>
      </c>
      <c r="M505" s="226">
        <v>1503</v>
      </c>
      <c r="N505" s="226">
        <v>1457</v>
      </c>
      <c r="O505" s="227">
        <v>1466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972</v>
      </c>
      <c r="D507" s="229">
        <v>970</v>
      </c>
      <c r="E507" s="229">
        <v>1090</v>
      </c>
      <c r="F507" s="229">
        <v>1065</v>
      </c>
      <c r="G507" s="229">
        <v>1113</v>
      </c>
      <c r="H507" s="229">
        <v>1113</v>
      </c>
      <c r="I507" s="229">
        <v>1130</v>
      </c>
      <c r="J507" s="229">
        <v>1085</v>
      </c>
      <c r="K507" s="229">
        <v>1080</v>
      </c>
      <c r="L507" s="229">
        <v>1105</v>
      </c>
      <c r="M507" s="229">
        <v>1091</v>
      </c>
      <c r="N507" s="229">
        <v>1053</v>
      </c>
      <c r="O507" s="230">
        <v>1071</v>
      </c>
    </row>
    <row r="508" spans="1:15" s="38" customFormat="1" hidden="1" outlineLevel="1" x14ac:dyDescent="0.2">
      <c r="A508" s="356"/>
      <c r="B508" s="131" t="s">
        <v>599</v>
      </c>
      <c r="C508" s="231">
        <v>439</v>
      </c>
      <c r="D508" s="232">
        <v>452</v>
      </c>
      <c r="E508" s="232">
        <v>468</v>
      </c>
      <c r="F508" s="232">
        <v>463</v>
      </c>
      <c r="G508" s="232">
        <v>463</v>
      </c>
      <c r="H508" s="232">
        <v>454</v>
      </c>
      <c r="I508" s="232">
        <v>424</v>
      </c>
      <c r="J508" s="232">
        <v>437</v>
      </c>
      <c r="K508" s="232">
        <v>417</v>
      </c>
      <c r="L508" s="232">
        <v>426</v>
      </c>
      <c r="M508" s="232">
        <v>412</v>
      </c>
      <c r="N508" s="232">
        <v>404</v>
      </c>
      <c r="O508" s="233">
        <v>395</v>
      </c>
    </row>
    <row r="509" spans="1:15" s="38" customFormat="1" ht="12.75" customHeight="1" collapsed="1" x14ac:dyDescent="0.2">
      <c r="A509" s="354" t="s">
        <v>724</v>
      </c>
      <c r="B509" s="132" t="s">
        <v>387</v>
      </c>
      <c r="C509" s="225">
        <v>36</v>
      </c>
      <c r="D509" s="226">
        <v>28</v>
      </c>
      <c r="E509" s="226">
        <v>37</v>
      </c>
      <c r="F509" s="226">
        <v>36</v>
      </c>
      <c r="G509" s="226">
        <v>28</v>
      </c>
      <c r="H509" s="226">
        <v>20</v>
      </c>
      <c r="I509" s="226">
        <v>19</v>
      </c>
      <c r="J509" s="226">
        <v>26</v>
      </c>
      <c r="K509" s="226">
        <v>22</v>
      </c>
      <c r="L509" s="226">
        <v>15</v>
      </c>
      <c r="M509" s="226">
        <v>15</v>
      </c>
      <c r="N509" s="226">
        <v>10</v>
      </c>
      <c r="O509" s="227">
        <v>16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36</v>
      </c>
      <c r="D512" s="232">
        <v>28</v>
      </c>
      <c r="E512" s="232">
        <v>37</v>
      </c>
      <c r="F512" s="232">
        <v>36</v>
      </c>
      <c r="G512" s="232">
        <v>28</v>
      </c>
      <c r="H512" s="232">
        <v>20</v>
      </c>
      <c r="I512" s="232">
        <v>19</v>
      </c>
      <c r="J512" s="232">
        <v>26</v>
      </c>
      <c r="K512" s="232">
        <v>22</v>
      </c>
      <c r="L512" s="232">
        <v>15</v>
      </c>
      <c r="M512" s="232">
        <v>15</v>
      </c>
      <c r="N512" s="232">
        <v>10</v>
      </c>
      <c r="O512" s="233">
        <v>16</v>
      </c>
    </row>
    <row r="513" spans="1:15" s="38" customFormat="1" ht="12.75" customHeight="1" collapsed="1" x14ac:dyDescent="0.2">
      <c r="A513" s="354" t="s">
        <v>725</v>
      </c>
      <c r="B513" s="132" t="s">
        <v>387</v>
      </c>
      <c r="C513" s="225">
        <v>11</v>
      </c>
      <c r="D513" s="226">
        <v>16</v>
      </c>
      <c r="E513" s="226">
        <v>14</v>
      </c>
      <c r="F513" s="226">
        <v>14</v>
      </c>
      <c r="G513" s="226">
        <v>13</v>
      </c>
      <c r="H513" s="226">
        <v>14</v>
      </c>
      <c r="I513" s="226">
        <v>15</v>
      </c>
      <c r="J513" s="226">
        <v>16</v>
      </c>
      <c r="K513" s="226">
        <v>15</v>
      </c>
      <c r="L513" s="226">
        <v>15</v>
      </c>
      <c r="M513" s="226">
        <v>15</v>
      </c>
      <c r="N513" s="226">
        <v>14</v>
      </c>
      <c r="O513" s="227">
        <v>15</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v>13</v>
      </c>
      <c r="H515" s="229" t="s">
        <v>389</v>
      </c>
      <c r="I515" s="229" t="s">
        <v>389</v>
      </c>
      <c r="J515" s="229" t="s">
        <v>389</v>
      </c>
      <c r="K515" s="229" t="s">
        <v>389</v>
      </c>
      <c r="L515" s="229">
        <v>15</v>
      </c>
      <c r="M515" s="229">
        <v>15</v>
      </c>
      <c r="N515" s="229">
        <v>14</v>
      </c>
      <c r="O515" s="230">
        <v>15</v>
      </c>
    </row>
    <row r="516" spans="1:15" s="38" customFormat="1" hidden="1" outlineLevel="1" x14ac:dyDescent="0.2">
      <c r="A516" s="356"/>
      <c r="B516" s="131" t="s">
        <v>599</v>
      </c>
      <c r="C516" s="231" t="s">
        <v>389</v>
      </c>
      <c r="D516" s="232" t="s">
        <v>389</v>
      </c>
      <c r="E516" s="232" t="s">
        <v>389</v>
      </c>
      <c r="F516" s="232" t="s">
        <v>389</v>
      </c>
      <c r="G516" s="232">
        <v>0</v>
      </c>
      <c r="H516" s="232" t="s">
        <v>389</v>
      </c>
      <c r="I516" s="232" t="s">
        <v>389</v>
      </c>
      <c r="J516" s="232" t="s">
        <v>389</v>
      </c>
      <c r="K516" s="232" t="s">
        <v>389</v>
      </c>
      <c r="L516" s="232">
        <v>0</v>
      </c>
      <c r="M516" s="232">
        <v>0</v>
      </c>
      <c r="N516" s="232">
        <v>0</v>
      </c>
      <c r="O516" s="233">
        <v>0</v>
      </c>
    </row>
    <row r="517" spans="1:15" s="38" customFormat="1" ht="12.75" customHeight="1" collapsed="1" x14ac:dyDescent="0.2">
      <c r="A517" s="354" t="s">
        <v>726</v>
      </c>
      <c r="B517" s="132" t="s">
        <v>387</v>
      </c>
      <c r="C517" s="225">
        <v>84</v>
      </c>
      <c r="D517" s="226">
        <v>90</v>
      </c>
      <c r="E517" s="226">
        <v>80</v>
      </c>
      <c r="F517" s="226">
        <v>73</v>
      </c>
      <c r="G517" s="226">
        <v>70</v>
      </c>
      <c r="H517" s="226">
        <v>63</v>
      </c>
      <c r="I517" s="226">
        <v>61</v>
      </c>
      <c r="J517" s="226">
        <v>72</v>
      </c>
      <c r="K517" s="226">
        <v>69</v>
      </c>
      <c r="L517" s="226">
        <v>68</v>
      </c>
      <c r="M517" s="226">
        <v>69</v>
      </c>
      <c r="N517" s="226">
        <v>56</v>
      </c>
      <c r="O517" s="227">
        <v>57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6</v>
      </c>
      <c r="D519" s="229">
        <v>7</v>
      </c>
      <c r="E519" s="229">
        <v>10</v>
      </c>
      <c r="F519" s="229">
        <v>6</v>
      </c>
      <c r="G519" s="229">
        <v>6</v>
      </c>
      <c r="H519" s="229">
        <v>5</v>
      </c>
      <c r="I519" s="229">
        <v>3</v>
      </c>
      <c r="J519" s="229">
        <v>3</v>
      </c>
      <c r="K519" s="229">
        <v>4</v>
      </c>
      <c r="L519" s="229">
        <v>7</v>
      </c>
      <c r="M519" s="229">
        <v>7</v>
      </c>
      <c r="N519" s="229">
        <v>7</v>
      </c>
      <c r="O519" s="230">
        <v>6</v>
      </c>
    </row>
    <row r="520" spans="1:15" s="38" customFormat="1" hidden="1" outlineLevel="1" x14ac:dyDescent="0.2">
      <c r="A520" s="356"/>
      <c r="B520" s="131" t="s">
        <v>599</v>
      </c>
      <c r="C520" s="231">
        <v>78</v>
      </c>
      <c r="D520" s="232">
        <v>83</v>
      </c>
      <c r="E520" s="232">
        <v>70</v>
      </c>
      <c r="F520" s="232">
        <v>67</v>
      </c>
      <c r="G520" s="232">
        <v>64</v>
      </c>
      <c r="H520" s="232">
        <v>58</v>
      </c>
      <c r="I520" s="232">
        <v>58</v>
      </c>
      <c r="J520" s="232">
        <v>69</v>
      </c>
      <c r="K520" s="232">
        <v>65</v>
      </c>
      <c r="L520" s="232">
        <v>61</v>
      </c>
      <c r="M520" s="232">
        <v>62</v>
      </c>
      <c r="N520" s="232">
        <v>49</v>
      </c>
      <c r="O520" s="233">
        <v>51</v>
      </c>
    </row>
    <row r="521" spans="1:15" s="38" customFormat="1" ht="12.75" customHeight="1" collapsed="1" x14ac:dyDescent="0.2">
      <c r="A521" s="354" t="s">
        <v>727</v>
      </c>
      <c r="B521" s="132" t="s">
        <v>387</v>
      </c>
      <c r="C521" s="225">
        <v>6</v>
      </c>
      <c r="D521" s="226">
        <v>7</v>
      </c>
      <c r="E521" s="226">
        <v>5</v>
      </c>
      <c r="F521" s="226">
        <v>5</v>
      </c>
      <c r="G521" s="226">
        <v>7</v>
      </c>
      <c r="H521" s="226">
        <v>7</v>
      </c>
      <c r="I521" s="226">
        <v>4</v>
      </c>
      <c r="J521" s="226">
        <v>4</v>
      </c>
      <c r="K521" s="226" t="s">
        <v>389</v>
      </c>
      <c r="L521" s="226" t="s">
        <v>389</v>
      </c>
      <c r="M521" s="226">
        <v>3</v>
      </c>
      <c r="N521" s="226">
        <v>5</v>
      </c>
      <c r="O521" s="227">
        <v>4</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t="s">
        <v>389</v>
      </c>
      <c r="D523" s="229" t="s">
        <v>389</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t="s">
        <v>389</v>
      </c>
      <c r="E524" s="232">
        <v>5</v>
      </c>
      <c r="F524" s="232">
        <v>5</v>
      </c>
      <c r="G524" s="232">
        <v>7</v>
      </c>
      <c r="H524" s="232">
        <v>7</v>
      </c>
      <c r="I524" s="232">
        <v>4</v>
      </c>
      <c r="J524" s="232">
        <v>4</v>
      </c>
      <c r="K524" s="232" t="s">
        <v>389</v>
      </c>
      <c r="L524" s="232" t="s">
        <v>389</v>
      </c>
      <c r="M524" s="232">
        <v>3</v>
      </c>
      <c r="N524" s="232">
        <v>5</v>
      </c>
      <c r="O524" s="233">
        <v>4</v>
      </c>
    </row>
    <row r="525" spans="1:15" s="38" customFormat="1" ht="12.75" customHeight="1" collapsed="1" x14ac:dyDescent="0.2">
      <c r="A525" s="354" t="s">
        <v>728</v>
      </c>
      <c r="B525" s="132" t="s">
        <v>387</v>
      </c>
      <c r="C525" s="225">
        <v>52</v>
      </c>
      <c r="D525" s="226">
        <v>51</v>
      </c>
      <c r="E525" s="226">
        <v>49</v>
      </c>
      <c r="F525" s="226">
        <v>53</v>
      </c>
      <c r="G525" s="226">
        <v>61</v>
      </c>
      <c r="H525" s="226">
        <v>55</v>
      </c>
      <c r="I525" s="226">
        <v>50</v>
      </c>
      <c r="J525" s="226">
        <v>54</v>
      </c>
      <c r="K525" s="226">
        <v>48</v>
      </c>
      <c r="L525" s="226">
        <v>47</v>
      </c>
      <c r="M525" s="226">
        <v>53</v>
      </c>
      <c r="N525" s="226">
        <v>50</v>
      </c>
      <c r="O525" s="227">
        <v>52</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42</v>
      </c>
      <c r="D527" s="229">
        <v>39</v>
      </c>
      <c r="E527" s="229">
        <v>39</v>
      </c>
      <c r="F527" s="229">
        <v>39</v>
      </c>
      <c r="G527" s="229">
        <v>44</v>
      </c>
      <c r="H527" s="229">
        <v>39</v>
      </c>
      <c r="I527" s="229">
        <v>35</v>
      </c>
      <c r="J527" s="229">
        <v>37</v>
      </c>
      <c r="K527" s="229">
        <v>36</v>
      </c>
      <c r="L527" s="229">
        <v>36</v>
      </c>
      <c r="M527" s="229">
        <v>41</v>
      </c>
      <c r="N527" s="229">
        <v>41</v>
      </c>
      <c r="O527" s="230">
        <v>39</v>
      </c>
    </row>
    <row r="528" spans="1:15" s="38" customFormat="1" hidden="1" outlineLevel="1" x14ac:dyDescent="0.2">
      <c r="A528" s="356"/>
      <c r="B528" s="131" t="s">
        <v>599</v>
      </c>
      <c r="C528" s="231">
        <v>10</v>
      </c>
      <c r="D528" s="232">
        <v>12</v>
      </c>
      <c r="E528" s="232">
        <v>10</v>
      </c>
      <c r="F528" s="232">
        <v>14</v>
      </c>
      <c r="G528" s="232">
        <v>17</v>
      </c>
      <c r="H528" s="232">
        <v>16</v>
      </c>
      <c r="I528" s="232">
        <v>15</v>
      </c>
      <c r="J528" s="232">
        <v>17</v>
      </c>
      <c r="K528" s="232">
        <v>12</v>
      </c>
      <c r="L528" s="232">
        <v>11</v>
      </c>
      <c r="M528" s="232">
        <v>12</v>
      </c>
      <c r="N528" s="232">
        <v>9</v>
      </c>
      <c r="O528" s="233">
        <v>13</v>
      </c>
    </row>
    <row r="529" spans="1:15" s="38" customFormat="1" ht="12.75" customHeight="1" collapsed="1" x14ac:dyDescent="0.2">
      <c r="A529" s="354" t="s">
        <v>729</v>
      </c>
      <c r="B529" s="132" t="s">
        <v>387</v>
      </c>
      <c r="C529" s="225">
        <v>12</v>
      </c>
      <c r="D529" s="226">
        <v>8</v>
      </c>
      <c r="E529" s="226">
        <v>6</v>
      </c>
      <c r="F529" s="226">
        <v>7</v>
      </c>
      <c r="G529" s="226">
        <v>8</v>
      </c>
      <c r="H529" s="226">
        <v>9</v>
      </c>
      <c r="I529" s="226">
        <v>10</v>
      </c>
      <c r="J529" s="226">
        <v>7</v>
      </c>
      <c r="K529" s="226">
        <v>7</v>
      </c>
      <c r="L529" s="226">
        <v>6</v>
      </c>
      <c r="M529" s="226">
        <v>9</v>
      </c>
      <c r="N529" s="226">
        <v>8</v>
      </c>
      <c r="O529" s="227">
        <v>6</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8</v>
      </c>
      <c r="D531" s="229" t="s">
        <v>389</v>
      </c>
      <c r="E531" s="229" t="s">
        <v>389</v>
      </c>
      <c r="F531" s="229" t="s">
        <v>389</v>
      </c>
      <c r="G531" s="229">
        <v>5</v>
      </c>
      <c r="H531" s="229">
        <v>4</v>
      </c>
      <c r="I531" s="229">
        <v>5</v>
      </c>
      <c r="J531" s="229">
        <v>4</v>
      </c>
      <c r="K531" s="229">
        <v>4</v>
      </c>
      <c r="L531" s="229">
        <v>3</v>
      </c>
      <c r="M531" s="229">
        <v>5</v>
      </c>
      <c r="N531" s="229">
        <v>4</v>
      </c>
      <c r="O531" s="230" t="s">
        <v>389</v>
      </c>
    </row>
    <row r="532" spans="1:15" s="38" customFormat="1" hidden="1" outlineLevel="1" x14ac:dyDescent="0.2">
      <c r="A532" s="356"/>
      <c r="B532" s="131" t="s">
        <v>599</v>
      </c>
      <c r="C532" s="231">
        <v>4</v>
      </c>
      <c r="D532" s="232" t="s">
        <v>389</v>
      </c>
      <c r="E532" s="232" t="s">
        <v>389</v>
      </c>
      <c r="F532" s="232" t="s">
        <v>389</v>
      </c>
      <c r="G532" s="232">
        <v>3</v>
      </c>
      <c r="H532" s="232">
        <v>5</v>
      </c>
      <c r="I532" s="232">
        <v>5</v>
      </c>
      <c r="J532" s="232">
        <v>3</v>
      </c>
      <c r="K532" s="232">
        <v>3</v>
      </c>
      <c r="L532" s="232">
        <v>3</v>
      </c>
      <c r="M532" s="232">
        <v>4</v>
      </c>
      <c r="N532" s="232">
        <v>4</v>
      </c>
      <c r="O532" s="233" t="s">
        <v>389</v>
      </c>
    </row>
    <row r="533" spans="1:15" s="38" customFormat="1" collapsed="1" x14ac:dyDescent="0.2">
      <c r="A533" s="354" t="s">
        <v>730</v>
      </c>
      <c r="B533" s="132" t="s">
        <v>387</v>
      </c>
      <c r="C533" s="225">
        <v>0</v>
      </c>
      <c r="D533" s="226" t="s">
        <v>389</v>
      </c>
      <c r="E533" s="226" t="s">
        <v>389</v>
      </c>
      <c r="F533" s="226" t="s">
        <v>389</v>
      </c>
      <c r="G533" s="226" t="s">
        <v>389</v>
      </c>
      <c r="H533" s="226" t="s">
        <v>389</v>
      </c>
      <c r="I533" s="226" t="s">
        <v>389</v>
      </c>
      <c r="J533" s="226" t="s">
        <v>389</v>
      </c>
      <c r="K533" s="226" t="s">
        <v>389</v>
      </c>
      <c r="L533" s="226" t="s">
        <v>389</v>
      </c>
      <c r="M533" s="226" t="s">
        <v>389</v>
      </c>
      <c r="N533" s="226" t="s">
        <v>389</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t="s">
        <v>389</v>
      </c>
      <c r="N535" s="229" t="s">
        <v>389</v>
      </c>
      <c r="O535" s="230" t="s">
        <v>389</v>
      </c>
    </row>
    <row r="536" spans="1:15" s="38" customFormat="1" hidden="1" outlineLevel="1" x14ac:dyDescent="0.2">
      <c r="A536" s="356"/>
      <c r="B536" s="131" t="s">
        <v>599</v>
      </c>
      <c r="C536" s="231">
        <v>0</v>
      </c>
      <c r="D536" s="232" t="s">
        <v>389</v>
      </c>
      <c r="E536" s="232" t="s">
        <v>389</v>
      </c>
      <c r="F536" s="232" t="s">
        <v>389</v>
      </c>
      <c r="G536" s="232" t="s">
        <v>389</v>
      </c>
      <c r="H536" s="232" t="s">
        <v>389</v>
      </c>
      <c r="I536" s="232" t="s">
        <v>389</v>
      </c>
      <c r="J536" s="232" t="s">
        <v>389</v>
      </c>
      <c r="K536" s="232" t="s">
        <v>389</v>
      </c>
      <c r="L536" s="232" t="s">
        <v>389</v>
      </c>
      <c r="M536" s="232">
        <v>0</v>
      </c>
      <c r="N536" s="232">
        <v>0</v>
      </c>
      <c r="O536" s="233">
        <v>0</v>
      </c>
    </row>
    <row r="537" spans="1:15" s="38" customFormat="1" collapsed="1" x14ac:dyDescent="0.2">
      <c r="A537" s="354" t="s">
        <v>731</v>
      </c>
      <c r="B537" s="132" t="s">
        <v>387</v>
      </c>
      <c r="C537" s="225">
        <v>80</v>
      </c>
      <c r="D537" s="226">
        <v>83</v>
      </c>
      <c r="E537" s="226">
        <v>79</v>
      </c>
      <c r="F537" s="226">
        <v>80</v>
      </c>
      <c r="G537" s="226">
        <v>80</v>
      </c>
      <c r="H537" s="226">
        <v>77</v>
      </c>
      <c r="I537" s="226">
        <v>76</v>
      </c>
      <c r="J537" s="226">
        <v>78</v>
      </c>
      <c r="K537" s="226">
        <v>71</v>
      </c>
      <c r="L537" s="226">
        <v>79</v>
      </c>
      <c r="M537" s="226">
        <v>85</v>
      </c>
      <c r="N537" s="226">
        <v>86</v>
      </c>
      <c r="O537" s="227">
        <v>82</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80</v>
      </c>
      <c r="D539" s="229">
        <v>83</v>
      </c>
      <c r="E539" s="229">
        <v>79</v>
      </c>
      <c r="F539" s="229">
        <v>80</v>
      </c>
      <c r="G539" s="229">
        <v>80</v>
      </c>
      <c r="H539" s="229">
        <v>77</v>
      </c>
      <c r="I539" s="229">
        <v>76</v>
      </c>
      <c r="J539" s="229">
        <v>78</v>
      </c>
      <c r="K539" s="229">
        <v>71</v>
      </c>
      <c r="L539" s="229">
        <v>79</v>
      </c>
      <c r="M539" s="229">
        <v>85</v>
      </c>
      <c r="N539" s="229">
        <v>86</v>
      </c>
      <c r="O539" s="230">
        <v>82</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10</v>
      </c>
      <c r="D541" s="226">
        <v>9</v>
      </c>
      <c r="E541" s="226">
        <v>10</v>
      </c>
      <c r="F541" s="226">
        <v>9</v>
      </c>
      <c r="G541" s="226">
        <v>8</v>
      </c>
      <c r="H541" s="226">
        <v>9</v>
      </c>
      <c r="I541" s="226">
        <v>10</v>
      </c>
      <c r="J541" s="226">
        <v>11</v>
      </c>
      <c r="K541" s="226">
        <v>11</v>
      </c>
      <c r="L541" s="226">
        <v>11</v>
      </c>
      <c r="M541" s="226">
        <v>11</v>
      </c>
      <c r="N541" s="226">
        <v>11</v>
      </c>
      <c r="O541" s="227">
        <v>13</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t="s">
        <v>389</v>
      </c>
      <c r="G543" s="229" t="s">
        <v>389</v>
      </c>
      <c r="H543" s="229" t="s">
        <v>389</v>
      </c>
      <c r="I543" s="229" t="s">
        <v>389</v>
      </c>
      <c r="J543" s="229" t="s">
        <v>389</v>
      </c>
      <c r="K543" s="229" t="s">
        <v>389</v>
      </c>
      <c r="L543" s="229" t="s">
        <v>389</v>
      </c>
      <c r="M543" s="229" t="s">
        <v>389</v>
      </c>
      <c r="N543" s="229" t="s">
        <v>389</v>
      </c>
      <c r="O543" s="230" t="s">
        <v>389</v>
      </c>
    </row>
    <row r="544" spans="1:15" ht="12.75" hidden="1" customHeight="1" outlineLevel="1" x14ac:dyDescent="0.2">
      <c r="A544" s="356"/>
      <c r="B544" s="131" t="s">
        <v>599</v>
      </c>
      <c r="C544" s="231" t="s">
        <v>389</v>
      </c>
      <c r="D544" s="232" t="s">
        <v>389</v>
      </c>
      <c r="E544" s="232" t="s">
        <v>389</v>
      </c>
      <c r="F544" s="232" t="s">
        <v>389</v>
      </c>
      <c r="G544" s="232" t="s">
        <v>389</v>
      </c>
      <c r="H544" s="232" t="s">
        <v>389</v>
      </c>
      <c r="I544" s="232" t="s">
        <v>389</v>
      </c>
      <c r="J544" s="232" t="s">
        <v>389</v>
      </c>
      <c r="K544" s="232" t="s">
        <v>389</v>
      </c>
      <c r="L544" s="232" t="s">
        <v>389</v>
      </c>
      <c r="M544" s="232" t="s">
        <v>389</v>
      </c>
      <c r="N544" s="232" t="s">
        <v>389</v>
      </c>
      <c r="O544" s="233" t="s">
        <v>389</v>
      </c>
    </row>
    <row r="545" spans="1:15" ht="12.75" customHeight="1" collapsed="1" x14ac:dyDescent="0.2">
      <c r="A545" s="354" t="s">
        <v>733</v>
      </c>
      <c r="B545" s="132" t="s">
        <v>387</v>
      </c>
      <c r="C545" s="225">
        <v>155</v>
      </c>
      <c r="D545" s="226">
        <v>166</v>
      </c>
      <c r="E545" s="226">
        <v>168</v>
      </c>
      <c r="F545" s="226">
        <v>173</v>
      </c>
      <c r="G545" s="226">
        <v>173</v>
      </c>
      <c r="H545" s="226">
        <v>169</v>
      </c>
      <c r="I545" s="226">
        <v>156</v>
      </c>
      <c r="J545" s="226">
        <v>176</v>
      </c>
      <c r="K545" s="226">
        <v>177</v>
      </c>
      <c r="L545" s="226">
        <v>186</v>
      </c>
      <c r="M545" s="226">
        <v>180</v>
      </c>
      <c r="N545" s="226">
        <v>173</v>
      </c>
      <c r="O545" s="227">
        <v>148</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155</v>
      </c>
      <c r="D548" s="232">
        <v>166</v>
      </c>
      <c r="E548" s="232">
        <v>168</v>
      </c>
      <c r="F548" s="232">
        <v>173</v>
      </c>
      <c r="G548" s="232">
        <v>173</v>
      </c>
      <c r="H548" s="232">
        <v>169</v>
      </c>
      <c r="I548" s="232">
        <v>156</v>
      </c>
      <c r="J548" s="232">
        <v>176</v>
      </c>
      <c r="K548" s="232">
        <v>177</v>
      </c>
      <c r="L548" s="232">
        <v>186</v>
      </c>
      <c r="M548" s="232">
        <v>180</v>
      </c>
      <c r="N548" s="232">
        <v>173</v>
      </c>
      <c r="O548" s="233">
        <v>148</v>
      </c>
    </row>
    <row r="549" spans="1:15" ht="12.75" customHeight="1" collapsed="1" x14ac:dyDescent="0.2">
      <c r="A549" s="354" t="s">
        <v>734</v>
      </c>
      <c r="B549" s="132" t="s">
        <v>387</v>
      </c>
      <c r="C549" s="225">
        <v>129</v>
      </c>
      <c r="D549" s="226">
        <v>140</v>
      </c>
      <c r="E549" s="226">
        <v>145</v>
      </c>
      <c r="F549" s="226">
        <v>138</v>
      </c>
      <c r="G549" s="226">
        <v>135</v>
      </c>
      <c r="H549" s="226">
        <v>140</v>
      </c>
      <c r="I549" s="226">
        <v>138</v>
      </c>
      <c r="J549" s="226">
        <v>123</v>
      </c>
      <c r="K549" s="226">
        <v>117</v>
      </c>
      <c r="L549" s="226">
        <v>106</v>
      </c>
      <c r="M549" s="226">
        <v>104</v>
      </c>
      <c r="N549" s="226">
        <v>98</v>
      </c>
      <c r="O549" s="227">
        <v>75</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129</v>
      </c>
      <c r="D552" s="232">
        <v>140</v>
      </c>
      <c r="E552" s="232">
        <v>145</v>
      </c>
      <c r="F552" s="232">
        <v>138</v>
      </c>
      <c r="G552" s="232">
        <v>135</v>
      </c>
      <c r="H552" s="232">
        <v>140</v>
      </c>
      <c r="I552" s="232">
        <v>138</v>
      </c>
      <c r="J552" s="232">
        <v>123</v>
      </c>
      <c r="K552" s="232">
        <v>117</v>
      </c>
      <c r="L552" s="232">
        <v>106</v>
      </c>
      <c r="M552" s="232">
        <v>104</v>
      </c>
      <c r="N552" s="232">
        <v>98</v>
      </c>
      <c r="O552" s="233">
        <v>75</v>
      </c>
    </row>
    <row r="553" spans="1:15" ht="12.75" customHeight="1" collapsed="1" x14ac:dyDescent="0.2">
      <c r="A553" s="354" t="s">
        <v>735</v>
      </c>
      <c r="B553" s="132" t="s">
        <v>387</v>
      </c>
      <c r="C553" s="225">
        <v>13</v>
      </c>
      <c r="D553" s="226">
        <v>18</v>
      </c>
      <c r="E553" s="226">
        <v>16</v>
      </c>
      <c r="F553" s="226" t="s">
        <v>389</v>
      </c>
      <c r="G553" s="226" t="s">
        <v>389</v>
      </c>
      <c r="H553" s="226" t="s">
        <v>389</v>
      </c>
      <c r="I553" s="226">
        <v>3</v>
      </c>
      <c r="J553" s="226">
        <v>3</v>
      </c>
      <c r="K553" s="226">
        <v>3</v>
      </c>
      <c r="L553" s="226">
        <v>3</v>
      </c>
      <c r="M553" s="226" t="s">
        <v>389</v>
      </c>
      <c r="N553" s="226" t="s">
        <v>389</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13</v>
      </c>
      <c r="D555" s="229">
        <v>18</v>
      </c>
      <c r="E555" s="229">
        <v>16</v>
      </c>
      <c r="F555" s="229" t="s">
        <v>389</v>
      </c>
      <c r="G555" s="229" t="s">
        <v>389</v>
      </c>
      <c r="H555" s="229" t="s">
        <v>389</v>
      </c>
      <c r="I555" s="229">
        <v>3</v>
      </c>
      <c r="J555" s="229">
        <v>3</v>
      </c>
      <c r="K555" s="229">
        <v>3</v>
      </c>
      <c r="L555" s="229">
        <v>3</v>
      </c>
      <c r="M555" s="229" t="s">
        <v>389</v>
      </c>
      <c r="N555" s="229" t="s">
        <v>389</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41</v>
      </c>
      <c r="D557" s="226">
        <v>41</v>
      </c>
      <c r="E557" s="226">
        <v>38</v>
      </c>
      <c r="F557" s="226">
        <v>52</v>
      </c>
      <c r="G557" s="226">
        <v>56</v>
      </c>
      <c r="H557" s="226">
        <v>61</v>
      </c>
      <c r="I557" s="226">
        <v>50</v>
      </c>
      <c r="J557" s="226">
        <v>52</v>
      </c>
      <c r="K557" s="226">
        <v>37</v>
      </c>
      <c r="L557" s="226">
        <v>29</v>
      </c>
      <c r="M557" s="226">
        <v>25</v>
      </c>
      <c r="N557" s="226">
        <v>27</v>
      </c>
      <c r="O557" s="227">
        <v>24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14</v>
      </c>
      <c r="D559" s="229">
        <v>14</v>
      </c>
      <c r="E559" s="229">
        <v>10</v>
      </c>
      <c r="F559" s="229">
        <v>15</v>
      </c>
      <c r="G559" s="229">
        <v>13</v>
      </c>
      <c r="H559" s="229">
        <v>13</v>
      </c>
      <c r="I559" s="229">
        <v>9</v>
      </c>
      <c r="J559" s="229">
        <v>13</v>
      </c>
      <c r="K559" s="229">
        <v>9</v>
      </c>
      <c r="L559" s="229">
        <v>6</v>
      </c>
      <c r="M559" s="229">
        <v>4</v>
      </c>
      <c r="N559" s="229">
        <v>6</v>
      </c>
      <c r="O559" s="230">
        <v>6</v>
      </c>
    </row>
    <row r="560" spans="1:15" s="38" customFormat="1" hidden="1" outlineLevel="1" x14ac:dyDescent="0.2">
      <c r="A560" s="356"/>
      <c r="B560" s="131" t="s">
        <v>599</v>
      </c>
      <c r="C560" s="231">
        <v>27</v>
      </c>
      <c r="D560" s="232">
        <v>27</v>
      </c>
      <c r="E560" s="232">
        <v>28</v>
      </c>
      <c r="F560" s="232">
        <v>37</v>
      </c>
      <c r="G560" s="232">
        <v>43</v>
      </c>
      <c r="H560" s="232">
        <v>48</v>
      </c>
      <c r="I560" s="232">
        <v>41</v>
      </c>
      <c r="J560" s="232">
        <v>39</v>
      </c>
      <c r="K560" s="232">
        <v>28</v>
      </c>
      <c r="L560" s="232">
        <v>23</v>
      </c>
      <c r="M560" s="232">
        <v>21</v>
      </c>
      <c r="N560" s="232">
        <v>21</v>
      </c>
      <c r="O560" s="233">
        <v>18</v>
      </c>
    </row>
    <row r="561" spans="1:15" s="38" customFormat="1" ht="12.75" customHeight="1" collapsed="1" x14ac:dyDescent="0.2">
      <c r="A561" s="354" t="s">
        <v>737</v>
      </c>
      <c r="B561" s="132" t="s">
        <v>387</v>
      </c>
      <c r="C561" s="225">
        <v>120</v>
      </c>
      <c r="D561" s="226">
        <v>114</v>
      </c>
      <c r="E561" s="226">
        <v>108</v>
      </c>
      <c r="F561" s="226">
        <v>126</v>
      </c>
      <c r="G561" s="226">
        <v>122</v>
      </c>
      <c r="H561" s="226">
        <v>114</v>
      </c>
      <c r="I561" s="226">
        <v>105</v>
      </c>
      <c r="J561" s="226">
        <v>115</v>
      </c>
      <c r="K561" s="226">
        <v>133</v>
      </c>
      <c r="L561" s="226">
        <v>118</v>
      </c>
      <c r="M561" s="226">
        <v>112</v>
      </c>
      <c r="N561" s="226">
        <v>129</v>
      </c>
      <c r="O561" s="227">
        <v>121</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86</v>
      </c>
      <c r="D563" s="229">
        <v>82</v>
      </c>
      <c r="E563" s="229">
        <v>80</v>
      </c>
      <c r="F563" s="229">
        <v>92</v>
      </c>
      <c r="G563" s="229">
        <v>91</v>
      </c>
      <c r="H563" s="229">
        <v>89</v>
      </c>
      <c r="I563" s="229">
        <v>76</v>
      </c>
      <c r="J563" s="229">
        <v>80</v>
      </c>
      <c r="K563" s="229">
        <v>101</v>
      </c>
      <c r="L563" s="229">
        <v>80</v>
      </c>
      <c r="M563" s="229">
        <v>77</v>
      </c>
      <c r="N563" s="229">
        <v>92</v>
      </c>
      <c r="O563" s="230">
        <v>86</v>
      </c>
    </row>
    <row r="564" spans="1:15" s="38" customFormat="1" hidden="1" outlineLevel="1" x14ac:dyDescent="0.2">
      <c r="A564" s="356"/>
      <c r="B564" s="131" t="s">
        <v>599</v>
      </c>
      <c r="C564" s="231">
        <v>34</v>
      </c>
      <c r="D564" s="232">
        <v>32</v>
      </c>
      <c r="E564" s="232">
        <v>28</v>
      </c>
      <c r="F564" s="232">
        <v>34</v>
      </c>
      <c r="G564" s="232">
        <v>31</v>
      </c>
      <c r="H564" s="232">
        <v>25</v>
      </c>
      <c r="I564" s="232">
        <v>29</v>
      </c>
      <c r="J564" s="232">
        <v>35</v>
      </c>
      <c r="K564" s="232">
        <v>32</v>
      </c>
      <c r="L564" s="232">
        <v>38</v>
      </c>
      <c r="M564" s="232">
        <v>35</v>
      </c>
      <c r="N564" s="232">
        <v>37</v>
      </c>
      <c r="O564" s="233">
        <v>35</v>
      </c>
    </row>
    <row r="565" spans="1:15" s="38" customFormat="1" ht="12.75" customHeight="1" collapsed="1" x14ac:dyDescent="0.2">
      <c r="A565" s="354" t="s">
        <v>738</v>
      </c>
      <c r="B565" s="132" t="s">
        <v>387</v>
      </c>
      <c r="C565" s="225">
        <v>10</v>
      </c>
      <c r="D565" s="226">
        <v>13</v>
      </c>
      <c r="E565" s="226">
        <v>10</v>
      </c>
      <c r="F565" s="226">
        <v>19</v>
      </c>
      <c r="G565" s="226">
        <v>17</v>
      </c>
      <c r="H565" s="226">
        <v>16</v>
      </c>
      <c r="I565" s="226">
        <v>19</v>
      </c>
      <c r="J565" s="226">
        <v>15</v>
      </c>
      <c r="K565" s="226">
        <v>11</v>
      </c>
      <c r="L565" s="226">
        <v>7</v>
      </c>
      <c r="M565" s="226">
        <v>5</v>
      </c>
      <c r="N565" s="226">
        <v>7</v>
      </c>
      <c r="O565" s="227">
        <v>10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6</v>
      </c>
      <c r="D567" s="229">
        <v>9</v>
      </c>
      <c r="E567" s="229">
        <v>6</v>
      </c>
      <c r="F567" s="229">
        <v>10</v>
      </c>
      <c r="G567" s="229">
        <v>8</v>
      </c>
      <c r="H567" s="229">
        <v>9</v>
      </c>
      <c r="I567" s="229">
        <v>10</v>
      </c>
      <c r="J567" s="229">
        <v>10</v>
      </c>
      <c r="K567" s="229">
        <v>8</v>
      </c>
      <c r="L567" s="229" t="s">
        <v>389</v>
      </c>
      <c r="M567" s="229" t="s">
        <v>389</v>
      </c>
      <c r="N567" s="229">
        <v>3</v>
      </c>
      <c r="O567" s="230">
        <v>5</v>
      </c>
    </row>
    <row r="568" spans="1:15" s="38" customFormat="1" hidden="1" outlineLevel="1" x14ac:dyDescent="0.2">
      <c r="A568" s="356"/>
      <c r="B568" s="131" t="s">
        <v>599</v>
      </c>
      <c r="C568" s="231">
        <v>4</v>
      </c>
      <c r="D568" s="232">
        <v>4</v>
      </c>
      <c r="E568" s="232">
        <v>4</v>
      </c>
      <c r="F568" s="232">
        <v>9</v>
      </c>
      <c r="G568" s="232">
        <v>9</v>
      </c>
      <c r="H568" s="232">
        <v>7</v>
      </c>
      <c r="I568" s="232">
        <v>9</v>
      </c>
      <c r="J568" s="232">
        <v>5</v>
      </c>
      <c r="K568" s="232">
        <v>3</v>
      </c>
      <c r="L568" s="232" t="s">
        <v>389</v>
      </c>
      <c r="M568" s="232" t="s">
        <v>389</v>
      </c>
      <c r="N568" s="232">
        <v>4</v>
      </c>
      <c r="O568" s="233">
        <v>5</v>
      </c>
    </row>
    <row r="569" spans="1:15" s="38" customFormat="1" ht="12.75" customHeight="1" collapsed="1" x14ac:dyDescent="0.2">
      <c r="A569" s="354" t="s">
        <v>739</v>
      </c>
      <c r="B569" s="132" t="s">
        <v>387</v>
      </c>
      <c r="C569" s="225">
        <v>6</v>
      </c>
      <c r="D569" s="226">
        <v>6</v>
      </c>
      <c r="E569" s="226">
        <v>13</v>
      </c>
      <c r="F569" s="226">
        <v>15</v>
      </c>
      <c r="G569" s="226">
        <v>8</v>
      </c>
      <c r="H569" s="226">
        <v>9</v>
      </c>
      <c r="I569" s="226" t="s">
        <v>389</v>
      </c>
      <c r="J569" s="226">
        <v>7</v>
      </c>
      <c r="K569" s="226">
        <v>7</v>
      </c>
      <c r="L569" s="226">
        <v>8</v>
      </c>
      <c r="M569" s="226">
        <v>8</v>
      </c>
      <c r="N569" s="226">
        <v>13</v>
      </c>
      <c r="O569" s="227">
        <v>8</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6</v>
      </c>
      <c r="D572" s="232">
        <v>6</v>
      </c>
      <c r="E572" s="232">
        <v>13</v>
      </c>
      <c r="F572" s="232">
        <v>15</v>
      </c>
      <c r="G572" s="232">
        <v>8</v>
      </c>
      <c r="H572" s="232">
        <v>9</v>
      </c>
      <c r="I572" s="232" t="s">
        <v>389</v>
      </c>
      <c r="J572" s="232">
        <v>7</v>
      </c>
      <c r="K572" s="232">
        <v>7</v>
      </c>
      <c r="L572" s="232">
        <v>8</v>
      </c>
      <c r="M572" s="232">
        <v>8</v>
      </c>
      <c r="N572" s="232">
        <v>13</v>
      </c>
      <c r="O572" s="233">
        <v>8</v>
      </c>
    </row>
    <row r="573" spans="1:15" s="38" customFormat="1" ht="12.75" customHeight="1" collapsed="1" x14ac:dyDescent="0.2">
      <c r="A573" s="354" t="s">
        <v>740</v>
      </c>
      <c r="B573" s="132" t="s">
        <v>387</v>
      </c>
      <c r="C573" s="225">
        <v>2817</v>
      </c>
      <c r="D573" s="226">
        <v>2801</v>
      </c>
      <c r="E573" s="226">
        <v>2823</v>
      </c>
      <c r="F573" s="226">
        <v>4685</v>
      </c>
      <c r="G573" s="226">
        <v>4385</v>
      </c>
      <c r="H573" s="226">
        <v>4385</v>
      </c>
      <c r="I573" s="226">
        <v>4587</v>
      </c>
      <c r="J573" s="226">
        <v>5085</v>
      </c>
      <c r="K573" s="226">
        <v>5085</v>
      </c>
      <c r="L573" s="226">
        <v>5035</v>
      </c>
      <c r="M573" s="226">
        <v>5036</v>
      </c>
      <c r="N573" s="226">
        <v>5036</v>
      </c>
      <c r="O573" s="227">
        <v>10254</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1900</v>
      </c>
      <c r="D575" s="229">
        <v>1900</v>
      </c>
      <c r="E575" s="229">
        <v>1901</v>
      </c>
      <c r="F575" s="229">
        <v>3309</v>
      </c>
      <c r="G575" s="229">
        <v>3009</v>
      </c>
      <c r="H575" s="229">
        <v>3009</v>
      </c>
      <c r="I575" s="229">
        <v>3009</v>
      </c>
      <c r="J575" s="229">
        <v>3509</v>
      </c>
      <c r="K575" s="229">
        <v>3509</v>
      </c>
      <c r="L575" s="229">
        <v>3459</v>
      </c>
      <c r="M575" s="229">
        <v>3460</v>
      </c>
      <c r="N575" s="229">
        <v>3460</v>
      </c>
      <c r="O575" s="230">
        <v>3689</v>
      </c>
    </row>
    <row r="576" spans="1:15" s="38" customFormat="1" hidden="1" outlineLevel="1" x14ac:dyDescent="0.2">
      <c r="A576" s="356"/>
      <c r="B576" s="131" t="s">
        <v>599</v>
      </c>
      <c r="C576" s="231">
        <v>917</v>
      </c>
      <c r="D576" s="232">
        <v>901</v>
      </c>
      <c r="E576" s="232">
        <v>922</v>
      </c>
      <c r="F576" s="232">
        <v>1376</v>
      </c>
      <c r="G576" s="232">
        <v>1376</v>
      </c>
      <c r="H576" s="232">
        <v>1376</v>
      </c>
      <c r="I576" s="232">
        <v>1578</v>
      </c>
      <c r="J576" s="232">
        <v>1576</v>
      </c>
      <c r="K576" s="232">
        <v>1576</v>
      </c>
      <c r="L576" s="232">
        <v>1576</v>
      </c>
      <c r="M576" s="232">
        <v>1576</v>
      </c>
      <c r="N576" s="232">
        <v>1576</v>
      </c>
      <c r="O576" s="233">
        <v>6565</v>
      </c>
    </row>
    <row r="577" spans="1:15" s="38" customFormat="1" ht="12.75" customHeight="1" collapsed="1" x14ac:dyDescent="0.2">
      <c r="A577" s="354" t="s">
        <v>194</v>
      </c>
      <c r="B577" s="132" t="s">
        <v>387</v>
      </c>
      <c r="C577" s="225">
        <v>21</v>
      </c>
      <c r="D577" s="226">
        <v>20</v>
      </c>
      <c r="E577" s="226">
        <v>20</v>
      </c>
      <c r="F577" s="226">
        <v>20</v>
      </c>
      <c r="G577" s="226">
        <v>20</v>
      </c>
      <c r="H577" s="226">
        <v>20</v>
      </c>
      <c r="I577" s="226">
        <v>20</v>
      </c>
      <c r="J577" s="226">
        <v>20</v>
      </c>
      <c r="K577" s="226">
        <v>20</v>
      </c>
      <c r="L577" s="226">
        <v>20</v>
      </c>
      <c r="M577" s="226">
        <v>20</v>
      </c>
      <c r="N577" s="226">
        <v>20</v>
      </c>
      <c r="O577" s="227">
        <v>20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797</v>
      </c>
      <c r="B3" s="3"/>
      <c r="D3" s="4"/>
      <c r="E3" s="4"/>
      <c r="F3" s="4"/>
      <c r="G3" s="4"/>
      <c r="H3" s="4"/>
      <c r="I3" s="4"/>
      <c r="J3" s="4"/>
      <c r="K3" s="4"/>
      <c r="L3" s="4"/>
      <c r="M3" s="4"/>
      <c r="N3" s="4"/>
      <c r="O3" s="4"/>
    </row>
    <row r="4" spans="1:16" ht="15" customHeight="1" x14ac:dyDescent="0.2">
      <c r="A4" s="5" t="s">
        <v>796</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21128</v>
      </c>
      <c r="D8" s="223">
        <v>24658</v>
      </c>
      <c r="E8" s="223">
        <v>23816</v>
      </c>
      <c r="F8" s="223">
        <v>26423</v>
      </c>
      <c r="G8" s="223">
        <v>21959</v>
      </c>
      <c r="H8" s="223">
        <v>21713</v>
      </c>
      <c r="I8" s="223">
        <v>23560</v>
      </c>
      <c r="J8" s="223">
        <v>24076</v>
      </c>
      <c r="K8" s="223">
        <v>22011</v>
      </c>
      <c r="L8" s="223">
        <v>23476</v>
      </c>
      <c r="M8" s="223">
        <v>23896</v>
      </c>
      <c r="N8" s="223">
        <v>22138</v>
      </c>
      <c r="O8" s="224">
        <v>28092</v>
      </c>
    </row>
    <row r="9" spans="1:16" ht="12.75" customHeight="1" collapsed="1" x14ac:dyDescent="0.2">
      <c r="A9" s="357">
        <v>0</v>
      </c>
      <c r="B9" s="132" t="s">
        <v>596</v>
      </c>
      <c r="C9" s="225">
        <v>21128</v>
      </c>
      <c r="D9" s="226">
        <v>24658</v>
      </c>
      <c r="E9" s="226">
        <v>23816</v>
      </c>
      <c r="F9" s="226">
        <v>26423</v>
      </c>
      <c r="G9" s="226">
        <v>21959</v>
      </c>
      <c r="H9" s="226">
        <v>21713</v>
      </c>
      <c r="I9" s="226">
        <v>23560</v>
      </c>
      <c r="J9" s="226">
        <v>24076</v>
      </c>
      <c r="K9" s="226">
        <v>22011</v>
      </c>
      <c r="L9" s="226">
        <v>23476</v>
      </c>
      <c r="M9" s="226">
        <v>23896</v>
      </c>
      <c r="N9" s="226">
        <v>22138</v>
      </c>
      <c r="O9" s="227">
        <v>28092</v>
      </c>
    </row>
    <row r="10" spans="1:16" ht="12.75" hidden="1" customHeight="1" outlineLevel="1" x14ac:dyDescent="0.2">
      <c r="A10" s="358"/>
      <c r="B10" s="28" t="s">
        <v>597</v>
      </c>
      <c r="C10" s="228">
        <v>3728</v>
      </c>
      <c r="D10" s="229">
        <v>4795</v>
      </c>
      <c r="E10" s="229">
        <v>4724</v>
      </c>
      <c r="F10" s="229">
        <v>5234</v>
      </c>
      <c r="G10" s="229">
        <v>4455</v>
      </c>
      <c r="H10" s="229">
        <v>4596</v>
      </c>
      <c r="I10" s="229">
        <v>5499</v>
      </c>
      <c r="J10" s="229">
        <v>5524</v>
      </c>
      <c r="K10" s="229">
        <v>4320</v>
      </c>
      <c r="L10" s="229">
        <v>4786</v>
      </c>
      <c r="M10" s="229">
        <v>4584</v>
      </c>
      <c r="N10" s="229">
        <v>3932</v>
      </c>
      <c r="O10" s="230">
        <v>3095</v>
      </c>
    </row>
    <row r="11" spans="1:16" ht="12.75" hidden="1" customHeight="1" outlineLevel="1" x14ac:dyDescent="0.2">
      <c r="A11" s="358"/>
      <c r="B11" s="28" t="s">
        <v>598</v>
      </c>
      <c r="C11" s="228">
        <v>11990</v>
      </c>
      <c r="D11" s="229">
        <v>13725</v>
      </c>
      <c r="E11" s="229">
        <v>13021</v>
      </c>
      <c r="F11" s="229">
        <v>14402</v>
      </c>
      <c r="G11" s="229">
        <v>12208</v>
      </c>
      <c r="H11" s="229">
        <v>11640</v>
      </c>
      <c r="I11" s="229">
        <v>12374</v>
      </c>
      <c r="J11" s="229">
        <v>12615</v>
      </c>
      <c r="K11" s="229">
        <v>12388</v>
      </c>
      <c r="L11" s="229">
        <v>12705</v>
      </c>
      <c r="M11" s="229">
        <v>13310</v>
      </c>
      <c r="N11" s="229">
        <v>12205</v>
      </c>
      <c r="O11" s="230">
        <v>13578</v>
      </c>
    </row>
    <row r="12" spans="1:16" ht="12.75" hidden="1" customHeight="1" outlineLevel="1" x14ac:dyDescent="0.2">
      <c r="A12" s="359"/>
      <c r="B12" s="131" t="s">
        <v>599</v>
      </c>
      <c r="C12" s="231">
        <v>5410</v>
      </c>
      <c r="D12" s="232">
        <v>6138</v>
      </c>
      <c r="E12" s="232">
        <v>6071</v>
      </c>
      <c r="F12" s="232">
        <v>6787</v>
      </c>
      <c r="G12" s="232">
        <v>5296</v>
      </c>
      <c r="H12" s="232">
        <v>5477</v>
      </c>
      <c r="I12" s="232">
        <v>5687</v>
      </c>
      <c r="J12" s="232">
        <v>5937</v>
      </c>
      <c r="K12" s="232">
        <v>5303</v>
      </c>
      <c r="L12" s="232">
        <v>5985</v>
      </c>
      <c r="M12" s="232">
        <v>6002</v>
      </c>
      <c r="N12" s="232">
        <v>6001</v>
      </c>
      <c r="O12" s="233">
        <v>11419</v>
      </c>
    </row>
    <row r="13" spans="1:16" collapsed="1" x14ac:dyDescent="0.2">
      <c r="A13" s="360" t="s">
        <v>600</v>
      </c>
      <c r="B13" s="132" t="s">
        <v>387</v>
      </c>
      <c r="C13" s="225">
        <v>29</v>
      </c>
      <c r="D13" s="226">
        <v>34</v>
      </c>
      <c r="E13" s="226">
        <v>51</v>
      </c>
      <c r="F13" s="226">
        <v>59</v>
      </c>
      <c r="G13" s="226">
        <v>26</v>
      </c>
      <c r="H13" s="226">
        <v>26</v>
      </c>
      <c r="I13" s="226">
        <v>33</v>
      </c>
      <c r="J13" s="226">
        <v>45</v>
      </c>
      <c r="K13" s="226">
        <v>35</v>
      </c>
      <c r="L13" s="226">
        <v>22</v>
      </c>
      <c r="M13" s="226">
        <v>27</v>
      </c>
      <c r="N13" s="226">
        <v>29</v>
      </c>
      <c r="O13" s="227">
        <v>31</v>
      </c>
    </row>
    <row r="14" spans="1:16" ht="12.75" hidden="1" customHeight="1" outlineLevel="1" x14ac:dyDescent="0.2">
      <c r="A14" s="361"/>
      <c r="B14" s="28" t="s">
        <v>597</v>
      </c>
      <c r="C14" s="228" t="s">
        <v>389</v>
      </c>
      <c r="D14" s="229">
        <v>8</v>
      </c>
      <c r="E14" s="229">
        <v>33</v>
      </c>
      <c r="F14" s="229">
        <v>37</v>
      </c>
      <c r="G14" s="229">
        <v>11</v>
      </c>
      <c r="H14" s="229">
        <v>9</v>
      </c>
      <c r="I14" s="229" t="s">
        <v>389</v>
      </c>
      <c r="J14" s="229">
        <v>10</v>
      </c>
      <c r="K14" s="229">
        <v>9</v>
      </c>
      <c r="L14" s="229">
        <v>8</v>
      </c>
      <c r="M14" s="229">
        <v>4</v>
      </c>
      <c r="N14" s="229" t="s">
        <v>389</v>
      </c>
      <c r="O14" s="230">
        <v>11</v>
      </c>
    </row>
    <row r="15" spans="1:16" ht="12.75" hidden="1" customHeight="1" outlineLevel="1" x14ac:dyDescent="0.2">
      <c r="A15" s="361"/>
      <c r="B15" s="28" t="s">
        <v>598</v>
      </c>
      <c r="C15" s="228" t="s">
        <v>389</v>
      </c>
      <c r="D15" s="229">
        <v>11</v>
      </c>
      <c r="E15" s="229">
        <v>8</v>
      </c>
      <c r="F15" s="229">
        <v>8</v>
      </c>
      <c r="G15" s="229">
        <v>4</v>
      </c>
      <c r="H15" s="229">
        <v>9</v>
      </c>
      <c r="I15" s="229" t="s">
        <v>389</v>
      </c>
      <c r="J15" s="229">
        <v>11</v>
      </c>
      <c r="K15" s="229">
        <v>10</v>
      </c>
      <c r="L15" s="229">
        <v>5</v>
      </c>
      <c r="M15" s="229">
        <v>10</v>
      </c>
      <c r="N15" s="229" t="s">
        <v>389</v>
      </c>
      <c r="O15" s="230">
        <v>11</v>
      </c>
    </row>
    <row r="16" spans="1:16" ht="12.75" hidden="1" customHeight="1" outlineLevel="1" x14ac:dyDescent="0.2">
      <c r="A16" s="362"/>
      <c r="B16" s="131" t="s">
        <v>599</v>
      </c>
      <c r="C16" s="231">
        <v>19</v>
      </c>
      <c r="D16" s="232">
        <v>15</v>
      </c>
      <c r="E16" s="232">
        <v>10</v>
      </c>
      <c r="F16" s="232">
        <v>14</v>
      </c>
      <c r="G16" s="232">
        <v>11</v>
      </c>
      <c r="H16" s="232">
        <v>8</v>
      </c>
      <c r="I16" s="232">
        <v>17</v>
      </c>
      <c r="J16" s="232">
        <v>24</v>
      </c>
      <c r="K16" s="232">
        <v>16</v>
      </c>
      <c r="L16" s="232">
        <v>9</v>
      </c>
      <c r="M16" s="232">
        <v>13</v>
      </c>
      <c r="N16" s="232">
        <v>19</v>
      </c>
      <c r="O16" s="233">
        <v>9</v>
      </c>
    </row>
    <row r="17" spans="1:15" ht="12.75" customHeight="1" collapsed="1" x14ac:dyDescent="0.2">
      <c r="A17" s="360" t="s">
        <v>601</v>
      </c>
      <c r="B17" s="132" t="s">
        <v>387</v>
      </c>
      <c r="C17" s="225">
        <v>7</v>
      </c>
      <c r="D17" s="226" t="s">
        <v>389</v>
      </c>
      <c r="E17" s="226">
        <v>6</v>
      </c>
      <c r="F17" s="226">
        <v>3</v>
      </c>
      <c r="G17" s="226">
        <v>4</v>
      </c>
      <c r="H17" s="226">
        <v>3</v>
      </c>
      <c r="I17" s="226">
        <v>4</v>
      </c>
      <c r="J17" s="226">
        <v>6</v>
      </c>
      <c r="K17" s="226">
        <v>4</v>
      </c>
      <c r="L17" s="226">
        <v>5</v>
      </c>
      <c r="M17" s="226">
        <v>3</v>
      </c>
      <c r="N17" s="226">
        <v>4</v>
      </c>
      <c r="O17" s="227">
        <v>3</v>
      </c>
    </row>
    <row r="18" spans="1:15" ht="12.75" hidden="1" customHeight="1" outlineLevel="1" x14ac:dyDescent="0.2">
      <c r="A18" s="361"/>
      <c r="B18" s="28" t="s">
        <v>597</v>
      </c>
      <c r="C18" s="228" t="s">
        <v>389</v>
      </c>
      <c r="D18" s="229">
        <v>0</v>
      </c>
      <c r="E18" s="229">
        <v>3</v>
      </c>
      <c r="F18" s="229">
        <v>0</v>
      </c>
      <c r="G18" s="229" t="s">
        <v>389</v>
      </c>
      <c r="H18" s="229">
        <v>0</v>
      </c>
      <c r="I18" s="229" t="s">
        <v>389</v>
      </c>
      <c r="J18" s="229" t="s">
        <v>389</v>
      </c>
      <c r="K18" s="229" t="s">
        <v>389</v>
      </c>
      <c r="L18" s="229" t="s">
        <v>389</v>
      </c>
      <c r="M18" s="229" t="s">
        <v>389</v>
      </c>
      <c r="N18" s="229">
        <v>4</v>
      </c>
      <c r="O18" s="230">
        <v>0</v>
      </c>
    </row>
    <row r="19" spans="1:15" ht="12.75" hidden="1" customHeight="1" outlineLevel="1" x14ac:dyDescent="0.2">
      <c r="A19" s="361"/>
      <c r="B19" s="28" t="s">
        <v>598</v>
      </c>
      <c r="C19" s="228" t="s">
        <v>389</v>
      </c>
      <c r="D19" s="229" t="s">
        <v>389</v>
      </c>
      <c r="E19" s="229" t="s">
        <v>389</v>
      </c>
      <c r="F19" s="229" t="s">
        <v>389</v>
      </c>
      <c r="G19" s="229" t="s">
        <v>389</v>
      </c>
      <c r="H19" s="229">
        <v>3</v>
      </c>
      <c r="I19" s="229" t="s">
        <v>389</v>
      </c>
      <c r="J19" s="229" t="s">
        <v>389</v>
      </c>
      <c r="K19" s="229" t="s">
        <v>389</v>
      </c>
      <c r="L19" s="229" t="s">
        <v>389</v>
      </c>
      <c r="M19" s="229" t="s">
        <v>389</v>
      </c>
      <c r="N19" s="229">
        <v>0</v>
      </c>
      <c r="O19" s="230" t="s">
        <v>389</v>
      </c>
    </row>
    <row r="20" spans="1:15" ht="12.75" hidden="1" customHeight="1" outlineLevel="1" x14ac:dyDescent="0.2">
      <c r="A20" s="362"/>
      <c r="B20" s="131" t="s">
        <v>599</v>
      </c>
      <c r="C20" s="231">
        <v>0</v>
      </c>
      <c r="D20" s="232">
        <v>0</v>
      </c>
      <c r="E20" s="232" t="s">
        <v>389</v>
      </c>
      <c r="F20" s="232" t="s">
        <v>389</v>
      </c>
      <c r="G20" s="232" t="s">
        <v>389</v>
      </c>
      <c r="H20" s="232">
        <v>0</v>
      </c>
      <c r="I20" s="232" t="s">
        <v>389</v>
      </c>
      <c r="J20" s="232">
        <v>0</v>
      </c>
      <c r="K20" s="232" t="s">
        <v>389</v>
      </c>
      <c r="L20" s="232" t="s">
        <v>389</v>
      </c>
      <c r="M20" s="232">
        <v>0</v>
      </c>
      <c r="N20" s="232">
        <v>0</v>
      </c>
      <c r="O20" s="233" t="s">
        <v>389</v>
      </c>
    </row>
    <row r="21" spans="1:15" collapsed="1" x14ac:dyDescent="0.2">
      <c r="A21" s="354" t="s">
        <v>602</v>
      </c>
      <c r="B21" s="132" t="s">
        <v>387</v>
      </c>
      <c r="C21" s="225">
        <v>5</v>
      </c>
      <c r="D21" s="226">
        <v>7</v>
      </c>
      <c r="E21" s="226">
        <v>9</v>
      </c>
      <c r="F21" s="226">
        <v>5</v>
      </c>
      <c r="G21" s="226">
        <v>4</v>
      </c>
      <c r="H21" s="226">
        <v>8</v>
      </c>
      <c r="I21" s="226" t="s">
        <v>389</v>
      </c>
      <c r="J21" s="226">
        <v>6</v>
      </c>
      <c r="K21" s="226">
        <v>20</v>
      </c>
      <c r="L21" s="226">
        <v>10</v>
      </c>
      <c r="M21" s="226">
        <v>8</v>
      </c>
      <c r="N21" s="226">
        <v>13</v>
      </c>
      <c r="O21" s="227">
        <v>4</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5</v>
      </c>
      <c r="D23" s="229" t="s">
        <v>389</v>
      </c>
      <c r="E23" s="229" t="s">
        <v>389</v>
      </c>
      <c r="F23" s="229">
        <v>5</v>
      </c>
      <c r="G23" s="229">
        <v>4</v>
      </c>
      <c r="H23" s="229">
        <v>8</v>
      </c>
      <c r="I23" s="229" t="s">
        <v>389</v>
      </c>
      <c r="J23" s="229">
        <v>6</v>
      </c>
      <c r="K23" s="229">
        <v>20</v>
      </c>
      <c r="L23" s="229">
        <v>10</v>
      </c>
      <c r="M23" s="229">
        <v>8</v>
      </c>
      <c r="N23" s="229">
        <v>13</v>
      </c>
      <c r="O23" s="230">
        <v>4</v>
      </c>
    </row>
    <row r="24" spans="1:15" hidden="1" outlineLevel="1" x14ac:dyDescent="0.2">
      <c r="A24" s="356"/>
      <c r="B24" s="131" t="s">
        <v>599</v>
      </c>
      <c r="C24" s="231">
        <v>0</v>
      </c>
      <c r="D24" s="232" t="s">
        <v>389</v>
      </c>
      <c r="E24" s="232" t="s">
        <v>389</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t="s">
        <v>389</v>
      </c>
      <c r="I25" s="226">
        <v>0</v>
      </c>
      <c r="J25" s="226">
        <v>0</v>
      </c>
      <c r="K25" s="226">
        <v>0</v>
      </c>
      <c r="L25" s="226">
        <v>0</v>
      </c>
      <c r="M25" s="226">
        <v>0</v>
      </c>
      <c r="N25" s="226">
        <v>0</v>
      </c>
      <c r="O25" s="227" t="s">
        <v>389</v>
      </c>
    </row>
    <row r="26" spans="1:15" hidden="1" outlineLevel="1" x14ac:dyDescent="0.2">
      <c r="A26" s="355"/>
      <c r="B26" s="28" t="s">
        <v>597</v>
      </c>
      <c r="C26" s="228">
        <v>0</v>
      </c>
      <c r="D26" s="229">
        <v>0</v>
      </c>
      <c r="E26" s="229">
        <v>0</v>
      </c>
      <c r="F26" s="229">
        <v>0</v>
      </c>
      <c r="G26" s="229">
        <v>0</v>
      </c>
      <c r="H26" s="229" t="s">
        <v>389</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t="s">
        <v>389</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7</v>
      </c>
      <c r="D29" s="226">
        <v>17</v>
      </c>
      <c r="E29" s="226">
        <v>12</v>
      </c>
      <c r="F29" s="226">
        <v>6</v>
      </c>
      <c r="G29" s="226">
        <v>6</v>
      </c>
      <c r="H29" s="226">
        <v>8</v>
      </c>
      <c r="I29" s="226">
        <v>14</v>
      </c>
      <c r="J29" s="226">
        <v>7</v>
      </c>
      <c r="K29" s="226">
        <v>19</v>
      </c>
      <c r="L29" s="226">
        <v>10</v>
      </c>
      <c r="M29" s="226">
        <v>8</v>
      </c>
      <c r="N29" s="226">
        <v>11</v>
      </c>
      <c r="O29" s="227">
        <v>7</v>
      </c>
    </row>
    <row r="30" spans="1:15" hidden="1" outlineLevel="1" x14ac:dyDescent="0.2">
      <c r="A30" s="355"/>
      <c r="B30" s="28" t="s">
        <v>597</v>
      </c>
      <c r="C30" s="228" t="s">
        <v>389</v>
      </c>
      <c r="D30" s="229">
        <v>8</v>
      </c>
      <c r="E30" s="229" t="s">
        <v>389</v>
      </c>
      <c r="F30" s="229">
        <v>0</v>
      </c>
      <c r="G30" s="229" t="s">
        <v>389</v>
      </c>
      <c r="H30" s="229">
        <v>0</v>
      </c>
      <c r="I30" s="229">
        <v>0</v>
      </c>
      <c r="J30" s="229">
        <v>0</v>
      </c>
      <c r="K30" s="229" t="s">
        <v>389</v>
      </c>
      <c r="L30" s="229">
        <v>3</v>
      </c>
      <c r="M30" s="229" t="s">
        <v>389</v>
      </c>
      <c r="N30" s="229" t="s">
        <v>389</v>
      </c>
      <c r="O30" s="230" t="s">
        <v>389</v>
      </c>
    </row>
    <row r="31" spans="1:15" hidden="1" outlineLevel="1" x14ac:dyDescent="0.2">
      <c r="A31" s="355"/>
      <c r="B31" s="28" t="s">
        <v>598</v>
      </c>
      <c r="C31" s="228" t="s">
        <v>389</v>
      </c>
      <c r="D31" s="229">
        <v>9</v>
      </c>
      <c r="E31" s="229">
        <v>8</v>
      </c>
      <c r="F31" s="229">
        <v>6</v>
      </c>
      <c r="G31" s="229" t="s">
        <v>389</v>
      </c>
      <c r="H31" s="229" t="s">
        <v>389</v>
      </c>
      <c r="I31" s="229" t="s">
        <v>389</v>
      </c>
      <c r="J31" s="229">
        <v>7</v>
      </c>
      <c r="K31" s="229" t="s">
        <v>389</v>
      </c>
      <c r="L31" s="229">
        <v>7</v>
      </c>
      <c r="M31" s="229" t="s">
        <v>389</v>
      </c>
      <c r="N31" s="229">
        <v>7</v>
      </c>
      <c r="O31" s="230">
        <v>4</v>
      </c>
    </row>
    <row r="32" spans="1:15" hidden="1" outlineLevel="1" x14ac:dyDescent="0.2">
      <c r="A32" s="356"/>
      <c r="B32" s="131" t="s">
        <v>599</v>
      </c>
      <c r="C32" s="231">
        <v>0</v>
      </c>
      <c r="D32" s="232">
        <v>0</v>
      </c>
      <c r="E32" s="232" t="s">
        <v>389</v>
      </c>
      <c r="F32" s="232">
        <v>0</v>
      </c>
      <c r="G32" s="232">
        <v>0</v>
      </c>
      <c r="H32" s="232" t="s">
        <v>389</v>
      </c>
      <c r="I32" s="232" t="s">
        <v>389</v>
      </c>
      <c r="J32" s="232">
        <v>0</v>
      </c>
      <c r="K32" s="232">
        <v>0</v>
      </c>
      <c r="L32" s="232">
        <v>0</v>
      </c>
      <c r="M32" s="232">
        <v>0</v>
      </c>
      <c r="N32" s="232" t="s">
        <v>389</v>
      </c>
      <c r="O32" s="233" t="s">
        <v>389</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15</v>
      </c>
      <c r="D37" s="226">
        <v>30</v>
      </c>
      <c r="E37" s="226">
        <v>30</v>
      </c>
      <c r="F37" s="226">
        <v>26</v>
      </c>
      <c r="G37" s="226">
        <v>17</v>
      </c>
      <c r="H37" s="226">
        <v>11</v>
      </c>
      <c r="I37" s="226">
        <v>13</v>
      </c>
      <c r="J37" s="226">
        <v>11</v>
      </c>
      <c r="K37" s="226">
        <v>16</v>
      </c>
      <c r="L37" s="226">
        <v>23</v>
      </c>
      <c r="M37" s="226">
        <v>14</v>
      </c>
      <c r="N37" s="226">
        <v>7</v>
      </c>
      <c r="O37" s="227">
        <v>18</v>
      </c>
    </row>
    <row r="38" spans="1:15" hidden="1" outlineLevel="1" x14ac:dyDescent="0.2">
      <c r="A38" s="355"/>
      <c r="B38" s="28" t="s">
        <v>597</v>
      </c>
      <c r="C38" s="228">
        <v>0</v>
      </c>
      <c r="D38" s="229">
        <v>6</v>
      </c>
      <c r="E38" s="229" t="s">
        <v>389</v>
      </c>
      <c r="F38" s="229" t="s">
        <v>389</v>
      </c>
      <c r="G38" s="229" t="s">
        <v>389</v>
      </c>
      <c r="H38" s="229">
        <v>0</v>
      </c>
      <c r="I38" s="229">
        <v>0</v>
      </c>
      <c r="J38" s="229">
        <v>0</v>
      </c>
      <c r="K38" s="229" t="s">
        <v>389</v>
      </c>
      <c r="L38" s="229" t="s">
        <v>389</v>
      </c>
      <c r="M38" s="229">
        <v>0</v>
      </c>
      <c r="N38" s="229">
        <v>0</v>
      </c>
      <c r="O38" s="230">
        <v>0</v>
      </c>
    </row>
    <row r="39" spans="1:15" hidden="1" outlineLevel="1" x14ac:dyDescent="0.2">
      <c r="A39" s="355"/>
      <c r="B39" s="28" t="s">
        <v>598</v>
      </c>
      <c r="C39" s="228">
        <v>6</v>
      </c>
      <c r="D39" s="229">
        <v>15</v>
      </c>
      <c r="E39" s="229" t="s">
        <v>389</v>
      </c>
      <c r="F39" s="229" t="s">
        <v>389</v>
      </c>
      <c r="G39" s="229" t="s">
        <v>389</v>
      </c>
      <c r="H39" s="229">
        <v>4</v>
      </c>
      <c r="I39" s="229">
        <v>3</v>
      </c>
      <c r="J39" s="229">
        <v>4</v>
      </c>
      <c r="K39" s="229" t="s">
        <v>389</v>
      </c>
      <c r="L39" s="229">
        <v>18</v>
      </c>
      <c r="M39" s="229">
        <v>4</v>
      </c>
      <c r="N39" s="229">
        <v>4</v>
      </c>
      <c r="O39" s="230">
        <v>10</v>
      </c>
    </row>
    <row r="40" spans="1:15" hidden="1" outlineLevel="1" x14ac:dyDescent="0.2">
      <c r="A40" s="356"/>
      <c r="B40" s="131" t="s">
        <v>599</v>
      </c>
      <c r="C40" s="231">
        <v>9</v>
      </c>
      <c r="D40" s="232">
        <v>9</v>
      </c>
      <c r="E40" s="232">
        <v>15</v>
      </c>
      <c r="F40" s="232">
        <v>14</v>
      </c>
      <c r="G40" s="232">
        <v>14</v>
      </c>
      <c r="H40" s="232">
        <v>7</v>
      </c>
      <c r="I40" s="232">
        <v>10</v>
      </c>
      <c r="J40" s="232">
        <v>7</v>
      </c>
      <c r="K40" s="232">
        <v>7</v>
      </c>
      <c r="L40" s="232" t="s">
        <v>389</v>
      </c>
      <c r="M40" s="232">
        <v>10</v>
      </c>
      <c r="N40" s="232">
        <v>3</v>
      </c>
      <c r="O40" s="233">
        <v>8</v>
      </c>
    </row>
    <row r="41" spans="1:15" collapsed="1" x14ac:dyDescent="0.2">
      <c r="A41" s="354" t="s">
        <v>607</v>
      </c>
      <c r="B41" s="132" t="s">
        <v>387</v>
      </c>
      <c r="C41" s="225">
        <v>183</v>
      </c>
      <c r="D41" s="226">
        <v>264</v>
      </c>
      <c r="E41" s="226">
        <v>341</v>
      </c>
      <c r="F41" s="226">
        <v>257</v>
      </c>
      <c r="G41" s="226">
        <v>245</v>
      </c>
      <c r="H41" s="226">
        <v>221</v>
      </c>
      <c r="I41" s="226">
        <v>230</v>
      </c>
      <c r="J41" s="226">
        <v>270</v>
      </c>
      <c r="K41" s="226">
        <v>203</v>
      </c>
      <c r="L41" s="226">
        <v>249</v>
      </c>
      <c r="M41" s="226">
        <v>194</v>
      </c>
      <c r="N41" s="226">
        <v>213</v>
      </c>
      <c r="O41" s="227">
        <v>185</v>
      </c>
    </row>
    <row r="42" spans="1:15" hidden="1" outlineLevel="1" x14ac:dyDescent="0.2">
      <c r="A42" s="355"/>
      <c r="B42" s="28" t="s">
        <v>597</v>
      </c>
      <c r="C42" s="228">
        <v>57</v>
      </c>
      <c r="D42" s="229">
        <v>48</v>
      </c>
      <c r="E42" s="229">
        <v>94</v>
      </c>
      <c r="F42" s="229">
        <v>81</v>
      </c>
      <c r="G42" s="229">
        <v>59</v>
      </c>
      <c r="H42" s="229">
        <v>59</v>
      </c>
      <c r="I42" s="229">
        <v>54</v>
      </c>
      <c r="J42" s="229">
        <v>75</v>
      </c>
      <c r="K42" s="229">
        <v>45</v>
      </c>
      <c r="L42" s="229">
        <v>47</v>
      </c>
      <c r="M42" s="229">
        <v>31</v>
      </c>
      <c r="N42" s="229">
        <v>43</v>
      </c>
      <c r="O42" s="230">
        <v>41</v>
      </c>
    </row>
    <row r="43" spans="1:15" hidden="1" outlineLevel="1" x14ac:dyDescent="0.2">
      <c r="A43" s="355"/>
      <c r="B43" s="28" t="s">
        <v>598</v>
      </c>
      <c r="C43" s="228">
        <v>99</v>
      </c>
      <c r="D43" s="229">
        <v>159</v>
      </c>
      <c r="E43" s="229">
        <v>212</v>
      </c>
      <c r="F43" s="229">
        <v>137</v>
      </c>
      <c r="G43" s="229">
        <v>143</v>
      </c>
      <c r="H43" s="229">
        <v>133</v>
      </c>
      <c r="I43" s="229">
        <v>135</v>
      </c>
      <c r="J43" s="229">
        <v>137</v>
      </c>
      <c r="K43" s="229">
        <v>122</v>
      </c>
      <c r="L43" s="229">
        <v>155</v>
      </c>
      <c r="M43" s="229">
        <v>117</v>
      </c>
      <c r="N43" s="229">
        <v>131</v>
      </c>
      <c r="O43" s="230">
        <v>107</v>
      </c>
    </row>
    <row r="44" spans="1:15" hidden="1" outlineLevel="1" x14ac:dyDescent="0.2">
      <c r="A44" s="356"/>
      <c r="B44" s="131" t="s">
        <v>599</v>
      </c>
      <c r="C44" s="231">
        <v>27</v>
      </c>
      <c r="D44" s="232">
        <v>57</v>
      </c>
      <c r="E44" s="232">
        <v>35</v>
      </c>
      <c r="F44" s="232">
        <v>39</v>
      </c>
      <c r="G44" s="232">
        <v>43</v>
      </c>
      <c r="H44" s="232">
        <v>29</v>
      </c>
      <c r="I44" s="232">
        <v>41</v>
      </c>
      <c r="J44" s="232">
        <v>58</v>
      </c>
      <c r="K44" s="232">
        <v>36</v>
      </c>
      <c r="L44" s="232">
        <v>47</v>
      </c>
      <c r="M44" s="232">
        <v>46</v>
      </c>
      <c r="N44" s="232">
        <v>39</v>
      </c>
      <c r="O44" s="233">
        <v>37</v>
      </c>
    </row>
    <row r="45" spans="1:15" collapsed="1" x14ac:dyDescent="0.2">
      <c r="A45" s="354" t="s">
        <v>608</v>
      </c>
      <c r="B45" s="132" t="s">
        <v>387</v>
      </c>
      <c r="C45" s="225">
        <v>11</v>
      </c>
      <c r="D45" s="226">
        <v>24</v>
      </c>
      <c r="E45" s="226">
        <v>29</v>
      </c>
      <c r="F45" s="226">
        <v>29</v>
      </c>
      <c r="G45" s="226">
        <v>23</v>
      </c>
      <c r="H45" s="226">
        <v>20</v>
      </c>
      <c r="I45" s="226">
        <v>18</v>
      </c>
      <c r="J45" s="226">
        <v>32</v>
      </c>
      <c r="K45" s="226">
        <v>25</v>
      </c>
      <c r="L45" s="226">
        <v>34</v>
      </c>
      <c r="M45" s="226">
        <v>22</v>
      </c>
      <c r="N45" s="226">
        <v>13</v>
      </c>
      <c r="O45" s="227">
        <v>16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11</v>
      </c>
      <c r="D47" s="229" t="s">
        <v>389</v>
      </c>
      <c r="E47" s="229" t="s">
        <v>389</v>
      </c>
      <c r="F47" s="229">
        <v>29</v>
      </c>
      <c r="G47" s="229">
        <v>23</v>
      </c>
      <c r="H47" s="229">
        <v>20</v>
      </c>
      <c r="I47" s="229">
        <v>18</v>
      </c>
      <c r="J47" s="229">
        <v>32</v>
      </c>
      <c r="K47" s="229">
        <v>25</v>
      </c>
      <c r="L47" s="229" t="s">
        <v>389</v>
      </c>
      <c r="M47" s="229" t="s">
        <v>389</v>
      </c>
      <c r="N47" s="229">
        <v>13</v>
      </c>
      <c r="O47" s="230">
        <v>16</v>
      </c>
    </row>
    <row r="48" spans="1:15" hidden="1" outlineLevel="1" x14ac:dyDescent="0.2">
      <c r="A48" s="356"/>
      <c r="B48" s="131" t="s">
        <v>599</v>
      </c>
      <c r="C48" s="231">
        <v>0</v>
      </c>
      <c r="D48" s="232" t="s">
        <v>389</v>
      </c>
      <c r="E48" s="232" t="s">
        <v>389</v>
      </c>
      <c r="F48" s="232">
        <v>0</v>
      </c>
      <c r="G48" s="232">
        <v>0</v>
      </c>
      <c r="H48" s="232">
        <v>0</v>
      </c>
      <c r="I48" s="232">
        <v>0</v>
      </c>
      <c r="J48" s="232">
        <v>0</v>
      </c>
      <c r="K48" s="232">
        <v>0</v>
      </c>
      <c r="L48" s="232" t="s">
        <v>389</v>
      </c>
      <c r="M48" s="232" t="s">
        <v>389</v>
      </c>
      <c r="N48" s="232">
        <v>0</v>
      </c>
      <c r="O48" s="233">
        <v>0</v>
      </c>
    </row>
    <row r="49" spans="1:15" ht="12.75" customHeight="1" collapsed="1" x14ac:dyDescent="0.2">
      <c r="A49" s="354" t="s">
        <v>609</v>
      </c>
      <c r="B49" s="132" t="s">
        <v>387</v>
      </c>
      <c r="C49" s="225">
        <v>5</v>
      </c>
      <c r="D49" s="226" t="s">
        <v>389</v>
      </c>
      <c r="E49" s="226">
        <v>10</v>
      </c>
      <c r="F49" s="226">
        <v>0</v>
      </c>
      <c r="G49" s="226">
        <v>9</v>
      </c>
      <c r="H49" s="226">
        <v>4</v>
      </c>
      <c r="I49" s="226" t="s">
        <v>389</v>
      </c>
      <c r="J49" s="226">
        <v>8</v>
      </c>
      <c r="K49" s="226">
        <v>11</v>
      </c>
      <c r="L49" s="226">
        <v>4</v>
      </c>
      <c r="M49" s="226">
        <v>0</v>
      </c>
      <c r="N49" s="226" t="s">
        <v>389</v>
      </c>
      <c r="O49" s="227">
        <v>5</v>
      </c>
    </row>
    <row r="50" spans="1:15" hidden="1" outlineLevel="1" x14ac:dyDescent="0.2">
      <c r="A50" s="355"/>
      <c r="B50" s="28" t="s">
        <v>597</v>
      </c>
      <c r="C50" s="228" t="s">
        <v>389</v>
      </c>
      <c r="D50" s="229">
        <v>0</v>
      </c>
      <c r="E50" s="229">
        <v>5</v>
      </c>
      <c r="F50" s="229">
        <v>0</v>
      </c>
      <c r="G50" s="229">
        <v>6</v>
      </c>
      <c r="H50" s="229" t="s">
        <v>389</v>
      </c>
      <c r="I50" s="229" t="s">
        <v>389</v>
      </c>
      <c r="J50" s="229" t="s">
        <v>389</v>
      </c>
      <c r="K50" s="229" t="s">
        <v>389</v>
      </c>
      <c r="L50" s="229" t="s">
        <v>389</v>
      </c>
      <c r="M50" s="229">
        <v>0</v>
      </c>
      <c r="N50" s="229">
        <v>0</v>
      </c>
      <c r="O50" s="230" t="s">
        <v>389</v>
      </c>
    </row>
    <row r="51" spans="1:15" hidden="1" outlineLevel="1" x14ac:dyDescent="0.2">
      <c r="A51" s="355"/>
      <c r="B51" s="28" t="s">
        <v>598</v>
      </c>
      <c r="C51" s="228">
        <v>0</v>
      </c>
      <c r="D51" s="229" t="s">
        <v>389</v>
      </c>
      <c r="E51" s="229" t="s">
        <v>389</v>
      </c>
      <c r="F51" s="229">
        <v>0</v>
      </c>
      <c r="G51" s="229" t="s">
        <v>389</v>
      </c>
      <c r="H51" s="229" t="s">
        <v>389</v>
      </c>
      <c r="I51" s="229">
        <v>0</v>
      </c>
      <c r="J51" s="229" t="s">
        <v>389</v>
      </c>
      <c r="K51" s="229" t="s">
        <v>389</v>
      </c>
      <c r="L51" s="229">
        <v>0</v>
      </c>
      <c r="M51" s="229">
        <v>0</v>
      </c>
      <c r="N51" s="229" t="s">
        <v>389</v>
      </c>
      <c r="O51" s="230" t="s">
        <v>389</v>
      </c>
    </row>
    <row r="52" spans="1:15" hidden="1" outlineLevel="1" x14ac:dyDescent="0.2">
      <c r="A52" s="356"/>
      <c r="B52" s="131" t="s">
        <v>599</v>
      </c>
      <c r="C52" s="231" t="s">
        <v>389</v>
      </c>
      <c r="D52" s="232" t="s">
        <v>389</v>
      </c>
      <c r="E52" s="232" t="s">
        <v>389</v>
      </c>
      <c r="F52" s="232">
        <v>0</v>
      </c>
      <c r="G52" s="232" t="s">
        <v>389</v>
      </c>
      <c r="H52" s="232" t="s">
        <v>389</v>
      </c>
      <c r="I52" s="232">
        <v>0</v>
      </c>
      <c r="J52" s="232">
        <v>5</v>
      </c>
      <c r="K52" s="232">
        <v>0</v>
      </c>
      <c r="L52" s="232" t="s">
        <v>389</v>
      </c>
      <c r="M52" s="232">
        <v>0</v>
      </c>
      <c r="N52" s="232">
        <v>0</v>
      </c>
      <c r="O52" s="233" t="s">
        <v>389</v>
      </c>
    </row>
    <row r="53" spans="1:15" ht="12.75" customHeight="1" collapsed="1" x14ac:dyDescent="0.2">
      <c r="A53" s="354" t="s">
        <v>610</v>
      </c>
      <c r="B53" s="132" t="s">
        <v>387</v>
      </c>
      <c r="C53" s="225">
        <v>5</v>
      </c>
      <c r="D53" s="226">
        <v>9</v>
      </c>
      <c r="E53" s="226">
        <v>15</v>
      </c>
      <c r="F53" s="226">
        <v>25</v>
      </c>
      <c r="G53" s="226">
        <v>17</v>
      </c>
      <c r="H53" s="226">
        <v>17</v>
      </c>
      <c r="I53" s="226">
        <v>21</v>
      </c>
      <c r="J53" s="226">
        <v>9</v>
      </c>
      <c r="K53" s="226">
        <v>10</v>
      </c>
      <c r="L53" s="226">
        <v>16</v>
      </c>
      <c r="M53" s="226">
        <v>16</v>
      </c>
      <c r="N53" s="226">
        <v>7</v>
      </c>
      <c r="O53" s="227">
        <v>13</v>
      </c>
    </row>
    <row r="54" spans="1:15" hidden="1" outlineLevel="1" x14ac:dyDescent="0.2">
      <c r="A54" s="355"/>
      <c r="B54" s="28" t="s">
        <v>597</v>
      </c>
      <c r="C54" s="228">
        <v>0</v>
      </c>
      <c r="D54" s="229" t="s">
        <v>389</v>
      </c>
      <c r="E54" s="229" t="s">
        <v>389</v>
      </c>
      <c r="F54" s="229" t="s">
        <v>389</v>
      </c>
      <c r="G54" s="229">
        <v>7</v>
      </c>
      <c r="H54" s="229">
        <v>4</v>
      </c>
      <c r="I54" s="229">
        <v>9</v>
      </c>
      <c r="J54" s="229" t="s">
        <v>389</v>
      </c>
      <c r="K54" s="229" t="s">
        <v>389</v>
      </c>
      <c r="L54" s="229" t="s">
        <v>389</v>
      </c>
      <c r="M54" s="229">
        <v>8</v>
      </c>
      <c r="N54" s="229" t="s">
        <v>389</v>
      </c>
      <c r="O54" s="230" t="s">
        <v>389</v>
      </c>
    </row>
    <row r="55" spans="1:15" hidden="1" outlineLevel="1" x14ac:dyDescent="0.2">
      <c r="A55" s="355"/>
      <c r="B55" s="28" t="s">
        <v>598</v>
      </c>
      <c r="C55" s="228">
        <v>5</v>
      </c>
      <c r="D55" s="229">
        <v>4</v>
      </c>
      <c r="E55" s="229">
        <v>12</v>
      </c>
      <c r="F55" s="229">
        <v>14</v>
      </c>
      <c r="G55" s="229">
        <v>7</v>
      </c>
      <c r="H55" s="229">
        <v>10</v>
      </c>
      <c r="I55" s="229">
        <v>12</v>
      </c>
      <c r="J55" s="229">
        <v>4</v>
      </c>
      <c r="K55" s="229" t="s">
        <v>389</v>
      </c>
      <c r="L55" s="229">
        <v>10</v>
      </c>
      <c r="M55" s="229">
        <v>8</v>
      </c>
      <c r="N55" s="229" t="s">
        <v>389</v>
      </c>
      <c r="O55" s="230" t="s">
        <v>389</v>
      </c>
    </row>
    <row r="56" spans="1:15" hidden="1" outlineLevel="1" x14ac:dyDescent="0.2">
      <c r="A56" s="356"/>
      <c r="B56" s="131" t="s">
        <v>599</v>
      </c>
      <c r="C56" s="231">
        <v>0</v>
      </c>
      <c r="D56" s="232" t="s">
        <v>389</v>
      </c>
      <c r="E56" s="232" t="s">
        <v>389</v>
      </c>
      <c r="F56" s="232" t="s">
        <v>389</v>
      </c>
      <c r="G56" s="232">
        <v>3</v>
      </c>
      <c r="H56" s="232">
        <v>3</v>
      </c>
      <c r="I56" s="232">
        <v>0</v>
      </c>
      <c r="J56" s="232" t="s">
        <v>389</v>
      </c>
      <c r="K56" s="232" t="s">
        <v>389</v>
      </c>
      <c r="L56" s="232" t="s">
        <v>389</v>
      </c>
      <c r="M56" s="232">
        <v>0</v>
      </c>
      <c r="N56" s="232">
        <v>0</v>
      </c>
      <c r="O56" s="233">
        <v>0</v>
      </c>
    </row>
    <row r="57" spans="1:15" ht="12.75" customHeight="1" collapsed="1" x14ac:dyDescent="0.2">
      <c r="A57" s="354" t="s">
        <v>611</v>
      </c>
      <c r="B57" s="132" t="s">
        <v>387</v>
      </c>
      <c r="C57" s="225">
        <v>6</v>
      </c>
      <c r="D57" s="226">
        <v>10</v>
      </c>
      <c r="E57" s="226">
        <v>11</v>
      </c>
      <c r="F57" s="226">
        <v>11</v>
      </c>
      <c r="G57" s="226">
        <v>11</v>
      </c>
      <c r="H57" s="226">
        <v>9</v>
      </c>
      <c r="I57" s="226">
        <v>6</v>
      </c>
      <c r="J57" s="226">
        <v>7</v>
      </c>
      <c r="K57" s="226">
        <v>23</v>
      </c>
      <c r="L57" s="226">
        <v>6</v>
      </c>
      <c r="M57" s="226">
        <v>12</v>
      </c>
      <c r="N57" s="226">
        <v>6</v>
      </c>
      <c r="O57" s="227">
        <v>7</v>
      </c>
    </row>
    <row r="58" spans="1:15" hidden="1" outlineLevel="1" x14ac:dyDescent="0.2">
      <c r="A58" s="355"/>
      <c r="B58" s="28" t="s">
        <v>597</v>
      </c>
      <c r="C58" s="228">
        <v>6</v>
      </c>
      <c r="D58" s="229">
        <v>10</v>
      </c>
      <c r="E58" s="229" t="s">
        <v>389</v>
      </c>
      <c r="F58" s="229" t="s">
        <v>389</v>
      </c>
      <c r="G58" s="229">
        <v>8</v>
      </c>
      <c r="H58" s="229" t="s">
        <v>389</v>
      </c>
      <c r="I58" s="229" t="s">
        <v>389</v>
      </c>
      <c r="J58" s="229">
        <v>7</v>
      </c>
      <c r="K58" s="229">
        <v>13</v>
      </c>
      <c r="L58" s="229" t="s">
        <v>389</v>
      </c>
      <c r="M58" s="229">
        <v>12</v>
      </c>
      <c r="N58" s="229">
        <v>6</v>
      </c>
      <c r="O58" s="230">
        <v>7</v>
      </c>
    </row>
    <row r="59" spans="1:15" hidden="1" outlineLevel="1" x14ac:dyDescent="0.2">
      <c r="A59" s="355"/>
      <c r="B59" s="28" t="s">
        <v>598</v>
      </c>
      <c r="C59" s="228">
        <v>0</v>
      </c>
      <c r="D59" s="229">
        <v>0</v>
      </c>
      <c r="E59" s="229" t="s">
        <v>389</v>
      </c>
      <c r="F59" s="229" t="s">
        <v>389</v>
      </c>
      <c r="G59" s="229" t="s">
        <v>389</v>
      </c>
      <c r="H59" s="229" t="s">
        <v>389</v>
      </c>
      <c r="I59" s="229" t="s">
        <v>389</v>
      </c>
      <c r="J59" s="229">
        <v>0</v>
      </c>
      <c r="K59" s="229">
        <v>10</v>
      </c>
      <c r="L59" s="229" t="s">
        <v>389</v>
      </c>
      <c r="M59" s="229">
        <v>0</v>
      </c>
      <c r="N59" s="229">
        <v>0</v>
      </c>
      <c r="O59" s="230">
        <v>0</v>
      </c>
    </row>
    <row r="60" spans="1:15" hidden="1" outlineLevel="1" x14ac:dyDescent="0.2">
      <c r="A60" s="356"/>
      <c r="B60" s="131" t="s">
        <v>599</v>
      </c>
      <c r="C60" s="231">
        <v>0</v>
      </c>
      <c r="D60" s="232">
        <v>0</v>
      </c>
      <c r="E60" s="232">
        <v>0</v>
      </c>
      <c r="F60" s="232">
        <v>0</v>
      </c>
      <c r="G60" s="232" t="s">
        <v>389</v>
      </c>
      <c r="H60" s="232">
        <v>0</v>
      </c>
      <c r="I60" s="232">
        <v>0</v>
      </c>
      <c r="J60" s="232">
        <v>0</v>
      </c>
      <c r="K60" s="232">
        <v>0</v>
      </c>
      <c r="L60" s="232">
        <v>0</v>
      </c>
      <c r="M60" s="232">
        <v>0</v>
      </c>
      <c r="N60" s="232">
        <v>0</v>
      </c>
      <c r="O60" s="233">
        <v>0</v>
      </c>
    </row>
    <row r="61" spans="1:15" ht="12.75" customHeight="1" collapsed="1" x14ac:dyDescent="0.2">
      <c r="A61" s="354" t="s">
        <v>612</v>
      </c>
      <c r="B61" s="132" t="s">
        <v>387</v>
      </c>
      <c r="C61" s="225">
        <v>11</v>
      </c>
      <c r="D61" s="226" t="s">
        <v>389</v>
      </c>
      <c r="E61" s="226" t="s">
        <v>389</v>
      </c>
      <c r="F61" s="226" t="s">
        <v>389</v>
      </c>
      <c r="G61" s="226">
        <v>7</v>
      </c>
      <c r="H61" s="226">
        <v>3</v>
      </c>
      <c r="I61" s="226">
        <v>8</v>
      </c>
      <c r="J61" s="226">
        <v>6</v>
      </c>
      <c r="K61" s="226">
        <v>4</v>
      </c>
      <c r="L61" s="226" t="s">
        <v>389</v>
      </c>
      <c r="M61" s="226" t="s">
        <v>389</v>
      </c>
      <c r="N61" s="226" t="s">
        <v>389</v>
      </c>
      <c r="O61" s="227">
        <v>0</v>
      </c>
    </row>
    <row r="62" spans="1:15" s="38" customFormat="1" ht="12" hidden="1" customHeight="1" outlineLevel="1" x14ac:dyDescent="0.2">
      <c r="A62" s="355"/>
      <c r="B62" s="28" t="s">
        <v>597</v>
      </c>
      <c r="C62" s="228" t="s">
        <v>389</v>
      </c>
      <c r="D62" s="229" t="s">
        <v>389</v>
      </c>
      <c r="E62" s="229">
        <v>0</v>
      </c>
      <c r="F62" s="229" t="s">
        <v>389</v>
      </c>
      <c r="G62" s="229">
        <v>4</v>
      </c>
      <c r="H62" s="229">
        <v>3</v>
      </c>
      <c r="I62" s="229">
        <v>5</v>
      </c>
      <c r="J62" s="229">
        <v>6</v>
      </c>
      <c r="K62" s="229">
        <v>4</v>
      </c>
      <c r="L62" s="229" t="s">
        <v>389</v>
      </c>
      <c r="M62" s="229" t="s">
        <v>389</v>
      </c>
      <c r="N62" s="229" t="s">
        <v>389</v>
      </c>
      <c r="O62" s="230">
        <v>0</v>
      </c>
    </row>
    <row r="63" spans="1:15" s="38" customFormat="1" ht="12" hidden="1" customHeight="1" outlineLevel="1" x14ac:dyDescent="0.2">
      <c r="A63" s="355"/>
      <c r="B63" s="28" t="s">
        <v>598</v>
      </c>
      <c r="C63" s="228" t="s">
        <v>389</v>
      </c>
      <c r="D63" s="229">
        <v>0</v>
      </c>
      <c r="E63" s="229" t="s">
        <v>389</v>
      </c>
      <c r="F63" s="229">
        <v>0</v>
      </c>
      <c r="G63" s="229">
        <v>3</v>
      </c>
      <c r="H63" s="229">
        <v>0</v>
      </c>
      <c r="I63" s="229">
        <v>3</v>
      </c>
      <c r="J63" s="229">
        <v>0</v>
      </c>
      <c r="K63" s="229">
        <v>0</v>
      </c>
      <c r="L63" s="229" t="s">
        <v>389</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130</v>
      </c>
      <c r="D65" s="226">
        <v>158</v>
      </c>
      <c r="E65" s="226">
        <v>196</v>
      </c>
      <c r="F65" s="226">
        <v>324</v>
      </c>
      <c r="G65" s="226">
        <v>167</v>
      </c>
      <c r="H65" s="226">
        <v>201</v>
      </c>
      <c r="I65" s="226">
        <v>235</v>
      </c>
      <c r="J65" s="226">
        <v>167</v>
      </c>
      <c r="K65" s="226">
        <v>170</v>
      </c>
      <c r="L65" s="226">
        <v>174</v>
      </c>
      <c r="M65" s="226">
        <v>184</v>
      </c>
      <c r="N65" s="226">
        <v>153</v>
      </c>
      <c r="O65" s="227">
        <v>183</v>
      </c>
    </row>
    <row r="66" spans="1:15" s="38" customFormat="1" hidden="1" outlineLevel="1" x14ac:dyDescent="0.2">
      <c r="A66" s="355"/>
      <c r="B66" s="28" t="s">
        <v>597</v>
      </c>
      <c r="C66" s="228">
        <v>77</v>
      </c>
      <c r="D66" s="229">
        <v>86</v>
      </c>
      <c r="E66" s="229">
        <v>135</v>
      </c>
      <c r="F66" s="229">
        <v>217</v>
      </c>
      <c r="G66" s="229">
        <v>114</v>
      </c>
      <c r="H66" s="229">
        <v>138</v>
      </c>
      <c r="I66" s="229">
        <v>156</v>
      </c>
      <c r="J66" s="229">
        <v>115</v>
      </c>
      <c r="K66" s="229">
        <v>114</v>
      </c>
      <c r="L66" s="229">
        <v>117</v>
      </c>
      <c r="M66" s="229">
        <v>124</v>
      </c>
      <c r="N66" s="229">
        <v>99</v>
      </c>
      <c r="O66" s="230">
        <v>128</v>
      </c>
    </row>
    <row r="67" spans="1:15" s="38" customFormat="1" ht="9" hidden="1" customHeight="1" outlineLevel="1" x14ac:dyDescent="0.2">
      <c r="A67" s="355"/>
      <c r="B67" s="28" t="s">
        <v>598</v>
      </c>
      <c r="C67" s="228">
        <v>49</v>
      </c>
      <c r="D67" s="229">
        <v>69</v>
      </c>
      <c r="E67" s="229" t="s">
        <v>389</v>
      </c>
      <c r="F67" s="229">
        <v>104</v>
      </c>
      <c r="G67" s="229" t="s">
        <v>389</v>
      </c>
      <c r="H67" s="229" t="s">
        <v>389</v>
      </c>
      <c r="I67" s="229" t="s">
        <v>389</v>
      </c>
      <c r="J67" s="229" t="s">
        <v>389</v>
      </c>
      <c r="K67" s="229" t="s">
        <v>389</v>
      </c>
      <c r="L67" s="229" t="s">
        <v>389</v>
      </c>
      <c r="M67" s="229" t="s">
        <v>389</v>
      </c>
      <c r="N67" s="229">
        <v>54</v>
      </c>
      <c r="O67" s="230" t="s">
        <v>389</v>
      </c>
    </row>
    <row r="68" spans="1:15" s="38" customFormat="1" hidden="1" outlineLevel="1" x14ac:dyDescent="0.2">
      <c r="A68" s="356"/>
      <c r="B68" s="131" t="s">
        <v>599</v>
      </c>
      <c r="C68" s="231">
        <v>4</v>
      </c>
      <c r="D68" s="232">
        <v>3</v>
      </c>
      <c r="E68" s="232" t="s">
        <v>389</v>
      </c>
      <c r="F68" s="232">
        <v>3</v>
      </c>
      <c r="G68" s="232" t="s">
        <v>389</v>
      </c>
      <c r="H68" s="232" t="s">
        <v>389</v>
      </c>
      <c r="I68" s="232" t="s">
        <v>389</v>
      </c>
      <c r="J68" s="232" t="s">
        <v>389</v>
      </c>
      <c r="K68" s="232" t="s">
        <v>389</v>
      </c>
      <c r="L68" s="232" t="s">
        <v>389</v>
      </c>
      <c r="M68" s="232" t="s">
        <v>389</v>
      </c>
      <c r="N68" s="232">
        <v>0</v>
      </c>
      <c r="O68" s="233" t="s">
        <v>389</v>
      </c>
    </row>
    <row r="69" spans="1:15" s="38" customFormat="1" collapsed="1" x14ac:dyDescent="0.2">
      <c r="A69" s="354" t="s">
        <v>614</v>
      </c>
      <c r="B69" s="132" t="s">
        <v>387</v>
      </c>
      <c r="C69" s="225">
        <v>67</v>
      </c>
      <c r="D69" s="226">
        <v>141</v>
      </c>
      <c r="E69" s="226">
        <v>112</v>
      </c>
      <c r="F69" s="226">
        <v>144</v>
      </c>
      <c r="G69" s="226">
        <v>75</v>
      </c>
      <c r="H69" s="226">
        <v>89</v>
      </c>
      <c r="I69" s="226">
        <v>97</v>
      </c>
      <c r="J69" s="226">
        <v>84</v>
      </c>
      <c r="K69" s="226">
        <v>97</v>
      </c>
      <c r="L69" s="226">
        <v>80</v>
      </c>
      <c r="M69" s="226">
        <v>97</v>
      </c>
      <c r="N69" s="226">
        <v>71</v>
      </c>
      <c r="O69" s="227">
        <v>92</v>
      </c>
    </row>
    <row r="70" spans="1:15" s="38" customFormat="1" hidden="1" outlineLevel="1" x14ac:dyDescent="0.2">
      <c r="A70" s="355"/>
      <c r="B70" s="28" t="s">
        <v>597</v>
      </c>
      <c r="C70" s="228" t="s">
        <v>389</v>
      </c>
      <c r="D70" s="229" t="s">
        <v>389</v>
      </c>
      <c r="E70" s="229">
        <v>8</v>
      </c>
      <c r="F70" s="229" t="s">
        <v>389</v>
      </c>
      <c r="G70" s="229" t="s">
        <v>389</v>
      </c>
      <c r="H70" s="229">
        <v>16</v>
      </c>
      <c r="I70" s="229" t="s">
        <v>389</v>
      </c>
      <c r="J70" s="229">
        <v>8</v>
      </c>
      <c r="K70" s="229" t="s">
        <v>389</v>
      </c>
      <c r="L70" s="229">
        <v>6</v>
      </c>
      <c r="M70" s="229" t="s">
        <v>389</v>
      </c>
      <c r="N70" s="229">
        <v>5</v>
      </c>
      <c r="O70" s="230">
        <v>12</v>
      </c>
    </row>
    <row r="71" spans="1:15" s="38" customFormat="1" hidden="1" outlineLevel="1" x14ac:dyDescent="0.2">
      <c r="A71" s="355"/>
      <c r="B71" s="28" t="s">
        <v>598</v>
      </c>
      <c r="C71" s="228" t="s">
        <v>389</v>
      </c>
      <c r="D71" s="229">
        <v>130</v>
      </c>
      <c r="E71" s="229">
        <v>104</v>
      </c>
      <c r="F71" s="229">
        <v>138</v>
      </c>
      <c r="G71" s="229">
        <v>66</v>
      </c>
      <c r="H71" s="229">
        <v>73</v>
      </c>
      <c r="I71" s="229">
        <v>89</v>
      </c>
      <c r="J71" s="229">
        <v>76</v>
      </c>
      <c r="K71" s="229">
        <v>87</v>
      </c>
      <c r="L71" s="229">
        <v>74</v>
      </c>
      <c r="M71" s="229">
        <v>93</v>
      </c>
      <c r="N71" s="229">
        <v>66</v>
      </c>
      <c r="O71" s="230">
        <v>80</v>
      </c>
    </row>
    <row r="72" spans="1:15" s="38" customFormat="1" hidden="1" outlineLevel="1" x14ac:dyDescent="0.2">
      <c r="A72" s="356"/>
      <c r="B72" s="131" t="s">
        <v>599</v>
      </c>
      <c r="C72" s="231">
        <v>0</v>
      </c>
      <c r="D72" s="232" t="s">
        <v>389</v>
      </c>
      <c r="E72" s="232">
        <v>0</v>
      </c>
      <c r="F72" s="232" t="s">
        <v>389</v>
      </c>
      <c r="G72" s="232" t="s">
        <v>389</v>
      </c>
      <c r="H72" s="232">
        <v>0</v>
      </c>
      <c r="I72" s="232" t="s">
        <v>389</v>
      </c>
      <c r="J72" s="232">
        <v>0</v>
      </c>
      <c r="K72" s="232" t="s">
        <v>389</v>
      </c>
      <c r="L72" s="232">
        <v>0</v>
      </c>
      <c r="M72" s="232" t="s">
        <v>389</v>
      </c>
      <c r="N72" s="232">
        <v>0</v>
      </c>
      <c r="O72" s="233">
        <v>0</v>
      </c>
    </row>
    <row r="73" spans="1:15" s="38" customFormat="1" ht="12.75" customHeight="1" collapsed="1" x14ac:dyDescent="0.2">
      <c r="A73" s="354" t="s">
        <v>615</v>
      </c>
      <c r="B73" s="132" t="s">
        <v>387</v>
      </c>
      <c r="C73" s="225">
        <v>164</v>
      </c>
      <c r="D73" s="226">
        <v>251</v>
      </c>
      <c r="E73" s="226">
        <v>204</v>
      </c>
      <c r="F73" s="226">
        <v>254</v>
      </c>
      <c r="G73" s="226">
        <v>199</v>
      </c>
      <c r="H73" s="226">
        <v>305</v>
      </c>
      <c r="I73" s="226">
        <v>223</v>
      </c>
      <c r="J73" s="226">
        <v>190</v>
      </c>
      <c r="K73" s="226">
        <v>203</v>
      </c>
      <c r="L73" s="226">
        <v>247</v>
      </c>
      <c r="M73" s="226">
        <v>249</v>
      </c>
      <c r="N73" s="226">
        <v>183</v>
      </c>
      <c r="O73" s="227">
        <v>136</v>
      </c>
    </row>
    <row r="74" spans="1:15" s="38" customFormat="1" hidden="1" outlineLevel="1" x14ac:dyDescent="0.2">
      <c r="A74" s="355"/>
      <c r="B74" s="28" t="s">
        <v>597</v>
      </c>
      <c r="C74" s="228">
        <v>36</v>
      </c>
      <c r="D74" s="229">
        <v>58</v>
      </c>
      <c r="E74" s="229">
        <v>31</v>
      </c>
      <c r="F74" s="229">
        <v>43</v>
      </c>
      <c r="G74" s="229">
        <v>41</v>
      </c>
      <c r="H74" s="229">
        <v>76</v>
      </c>
      <c r="I74" s="229">
        <v>40</v>
      </c>
      <c r="J74" s="229">
        <v>55</v>
      </c>
      <c r="K74" s="229">
        <v>40</v>
      </c>
      <c r="L74" s="229">
        <v>67</v>
      </c>
      <c r="M74" s="229">
        <v>77</v>
      </c>
      <c r="N74" s="229">
        <v>49</v>
      </c>
      <c r="O74" s="230">
        <v>36</v>
      </c>
    </row>
    <row r="75" spans="1:15" s="38" customFormat="1" hidden="1" outlineLevel="1" x14ac:dyDescent="0.2">
      <c r="A75" s="355"/>
      <c r="B75" s="28" t="s">
        <v>598</v>
      </c>
      <c r="C75" s="228">
        <v>119</v>
      </c>
      <c r="D75" s="229">
        <v>189</v>
      </c>
      <c r="E75" s="229">
        <v>163</v>
      </c>
      <c r="F75" s="229">
        <v>201</v>
      </c>
      <c r="G75" s="229">
        <v>146</v>
      </c>
      <c r="H75" s="229">
        <v>224</v>
      </c>
      <c r="I75" s="229">
        <v>175</v>
      </c>
      <c r="J75" s="229">
        <v>131</v>
      </c>
      <c r="K75" s="229">
        <v>155</v>
      </c>
      <c r="L75" s="229">
        <v>174</v>
      </c>
      <c r="M75" s="229">
        <v>158</v>
      </c>
      <c r="N75" s="229">
        <v>129</v>
      </c>
      <c r="O75" s="230">
        <v>95</v>
      </c>
    </row>
    <row r="76" spans="1:15" s="38" customFormat="1" hidden="1" outlineLevel="1" x14ac:dyDescent="0.2">
      <c r="A76" s="356"/>
      <c r="B76" s="131" t="s">
        <v>599</v>
      </c>
      <c r="C76" s="231">
        <v>9</v>
      </c>
      <c r="D76" s="232">
        <v>4</v>
      </c>
      <c r="E76" s="232">
        <v>10</v>
      </c>
      <c r="F76" s="232">
        <v>10</v>
      </c>
      <c r="G76" s="232">
        <v>12</v>
      </c>
      <c r="H76" s="232">
        <v>5</v>
      </c>
      <c r="I76" s="232">
        <v>8</v>
      </c>
      <c r="J76" s="232">
        <v>4</v>
      </c>
      <c r="K76" s="232">
        <v>8</v>
      </c>
      <c r="L76" s="232">
        <v>6</v>
      </c>
      <c r="M76" s="232">
        <v>14</v>
      </c>
      <c r="N76" s="232">
        <v>5</v>
      </c>
      <c r="O76" s="233">
        <v>5</v>
      </c>
    </row>
    <row r="77" spans="1:15" s="38" customFormat="1" ht="12.75" customHeight="1" collapsed="1" x14ac:dyDescent="0.2">
      <c r="A77" s="354" t="s">
        <v>616</v>
      </c>
      <c r="B77" s="132" t="s">
        <v>387</v>
      </c>
      <c r="C77" s="225">
        <v>51</v>
      </c>
      <c r="D77" s="226">
        <v>73</v>
      </c>
      <c r="E77" s="226">
        <v>73</v>
      </c>
      <c r="F77" s="226">
        <v>119</v>
      </c>
      <c r="G77" s="226">
        <v>51</v>
      </c>
      <c r="H77" s="226">
        <v>86</v>
      </c>
      <c r="I77" s="226">
        <v>90</v>
      </c>
      <c r="J77" s="226">
        <v>71</v>
      </c>
      <c r="K77" s="226">
        <v>56</v>
      </c>
      <c r="L77" s="226">
        <v>63</v>
      </c>
      <c r="M77" s="226">
        <v>85</v>
      </c>
      <c r="N77" s="226">
        <v>38</v>
      </c>
      <c r="O77" s="227">
        <v>34</v>
      </c>
    </row>
    <row r="78" spans="1:15" s="38" customFormat="1" hidden="1" outlineLevel="1" x14ac:dyDescent="0.2">
      <c r="A78" s="355"/>
      <c r="B78" s="28" t="s">
        <v>597</v>
      </c>
      <c r="C78" s="228">
        <v>45</v>
      </c>
      <c r="D78" s="229">
        <v>54</v>
      </c>
      <c r="E78" s="229">
        <v>63</v>
      </c>
      <c r="F78" s="229">
        <v>104</v>
      </c>
      <c r="G78" s="229">
        <v>42</v>
      </c>
      <c r="H78" s="229">
        <v>70</v>
      </c>
      <c r="I78" s="229">
        <v>69</v>
      </c>
      <c r="J78" s="229">
        <v>45</v>
      </c>
      <c r="K78" s="229">
        <v>45</v>
      </c>
      <c r="L78" s="229">
        <v>45</v>
      </c>
      <c r="M78" s="229">
        <v>57</v>
      </c>
      <c r="N78" s="229">
        <v>19</v>
      </c>
      <c r="O78" s="230">
        <v>21</v>
      </c>
    </row>
    <row r="79" spans="1:15" s="38" customFormat="1" hidden="1" outlineLevel="1" x14ac:dyDescent="0.2">
      <c r="A79" s="355"/>
      <c r="B79" s="28" t="s">
        <v>598</v>
      </c>
      <c r="C79" s="228">
        <v>6</v>
      </c>
      <c r="D79" s="229" t="s">
        <v>389</v>
      </c>
      <c r="E79" s="229">
        <v>10</v>
      </c>
      <c r="F79" s="229" t="s">
        <v>389</v>
      </c>
      <c r="G79" s="229">
        <v>9</v>
      </c>
      <c r="H79" s="229" t="s">
        <v>389</v>
      </c>
      <c r="I79" s="229">
        <v>21</v>
      </c>
      <c r="J79" s="229">
        <v>22</v>
      </c>
      <c r="K79" s="229" t="s">
        <v>389</v>
      </c>
      <c r="L79" s="229">
        <v>18</v>
      </c>
      <c r="M79" s="229">
        <v>28</v>
      </c>
      <c r="N79" s="229">
        <v>19</v>
      </c>
      <c r="O79" s="230" t="s">
        <v>389</v>
      </c>
    </row>
    <row r="80" spans="1:15" s="38" customFormat="1" hidden="1" outlineLevel="1" x14ac:dyDescent="0.2">
      <c r="A80" s="356"/>
      <c r="B80" s="131" t="s">
        <v>599</v>
      </c>
      <c r="C80" s="231">
        <v>0</v>
      </c>
      <c r="D80" s="232" t="s">
        <v>389</v>
      </c>
      <c r="E80" s="232">
        <v>0</v>
      </c>
      <c r="F80" s="232" t="s">
        <v>389</v>
      </c>
      <c r="G80" s="232">
        <v>0</v>
      </c>
      <c r="H80" s="232" t="s">
        <v>389</v>
      </c>
      <c r="I80" s="232">
        <v>0</v>
      </c>
      <c r="J80" s="232">
        <v>4</v>
      </c>
      <c r="K80" s="232" t="s">
        <v>389</v>
      </c>
      <c r="L80" s="232">
        <v>0</v>
      </c>
      <c r="M80" s="232">
        <v>0</v>
      </c>
      <c r="N80" s="232">
        <v>0</v>
      </c>
      <c r="O80" s="233" t="s">
        <v>389</v>
      </c>
    </row>
    <row r="81" spans="1:15" s="38" customFormat="1" ht="12.75" customHeight="1" collapsed="1" x14ac:dyDescent="0.2">
      <c r="A81" s="354" t="s">
        <v>617</v>
      </c>
      <c r="B81" s="132" t="s">
        <v>387</v>
      </c>
      <c r="C81" s="225">
        <v>30</v>
      </c>
      <c r="D81" s="226">
        <v>38</v>
      </c>
      <c r="E81" s="226">
        <v>46</v>
      </c>
      <c r="F81" s="226">
        <v>23</v>
      </c>
      <c r="G81" s="226">
        <v>31</v>
      </c>
      <c r="H81" s="226">
        <v>28</v>
      </c>
      <c r="I81" s="226">
        <v>42</v>
      </c>
      <c r="J81" s="226">
        <v>41</v>
      </c>
      <c r="K81" s="226">
        <v>23</v>
      </c>
      <c r="L81" s="226">
        <v>47</v>
      </c>
      <c r="M81" s="226">
        <v>29</v>
      </c>
      <c r="N81" s="226">
        <v>31</v>
      </c>
      <c r="O81" s="227">
        <v>23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20</v>
      </c>
      <c r="D83" s="229">
        <v>28</v>
      </c>
      <c r="E83" s="229">
        <v>20</v>
      </c>
      <c r="F83" s="229">
        <v>15</v>
      </c>
      <c r="G83" s="229">
        <v>16</v>
      </c>
      <c r="H83" s="229">
        <v>16</v>
      </c>
      <c r="I83" s="229">
        <v>23</v>
      </c>
      <c r="J83" s="229">
        <v>19</v>
      </c>
      <c r="K83" s="229">
        <v>17</v>
      </c>
      <c r="L83" s="229">
        <v>29</v>
      </c>
      <c r="M83" s="229">
        <v>10</v>
      </c>
      <c r="N83" s="229">
        <v>18</v>
      </c>
      <c r="O83" s="230">
        <v>11</v>
      </c>
    </row>
    <row r="84" spans="1:15" s="38" customFormat="1" hidden="1" outlineLevel="1" x14ac:dyDescent="0.2">
      <c r="A84" s="356"/>
      <c r="B84" s="131" t="s">
        <v>599</v>
      </c>
      <c r="C84" s="231">
        <v>10</v>
      </c>
      <c r="D84" s="232">
        <v>10</v>
      </c>
      <c r="E84" s="232">
        <v>26</v>
      </c>
      <c r="F84" s="232">
        <v>8</v>
      </c>
      <c r="G84" s="232">
        <v>15</v>
      </c>
      <c r="H84" s="232">
        <v>12</v>
      </c>
      <c r="I84" s="232">
        <v>19</v>
      </c>
      <c r="J84" s="232">
        <v>22</v>
      </c>
      <c r="K84" s="232">
        <v>6</v>
      </c>
      <c r="L84" s="232">
        <v>18</v>
      </c>
      <c r="M84" s="232">
        <v>19</v>
      </c>
      <c r="N84" s="232">
        <v>13</v>
      </c>
      <c r="O84" s="233">
        <v>12</v>
      </c>
    </row>
    <row r="85" spans="1:15" s="38" customFormat="1" ht="12.75" customHeight="1" collapsed="1" x14ac:dyDescent="0.2">
      <c r="A85" s="354" t="s">
        <v>618</v>
      </c>
      <c r="B85" s="132" t="s">
        <v>387</v>
      </c>
      <c r="C85" s="225" t="s">
        <v>389</v>
      </c>
      <c r="D85" s="226">
        <v>9</v>
      </c>
      <c r="E85" s="226">
        <v>3</v>
      </c>
      <c r="F85" s="226">
        <v>4</v>
      </c>
      <c r="G85" s="226" t="s">
        <v>389</v>
      </c>
      <c r="H85" s="226">
        <v>12</v>
      </c>
      <c r="I85" s="226">
        <v>3</v>
      </c>
      <c r="J85" s="226" t="s">
        <v>389</v>
      </c>
      <c r="K85" s="226">
        <v>3</v>
      </c>
      <c r="L85" s="226">
        <v>4</v>
      </c>
      <c r="M85" s="226">
        <v>3</v>
      </c>
      <c r="N85" s="226">
        <v>3</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v>3</v>
      </c>
      <c r="F87" s="229">
        <v>4</v>
      </c>
      <c r="G87" s="229" t="s">
        <v>389</v>
      </c>
      <c r="H87" s="229" t="s">
        <v>389</v>
      </c>
      <c r="I87" s="229">
        <v>3</v>
      </c>
      <c r="J87" s="229" t="s">
        <v>389</v>
      </c>
      <c r="K87" s="229" t="s">
        <v>389</v>
      </c>
      <c r="L87" s="229">
        <v>4</v>
      </c>
      <c r="M87" s="229" t="s">
        <v>389</v>
      </c>
      <c r="N87" s="229">
        <v>3</v>
      </c>
      <c r="O87" s="230" t="s">
        <v>389</v>
      </c>
    </row>
    <row r="88" spans="1:15" s="38" customFormat="1" hidden="1" outlineLevel="1" x14ac:dyDescent="0.2">
      <c r="A88" s="356"/>
      <c r="B88" s="131" t="s">
        <v>599</v>
      </c>
      <c r="C88" s="231">
        <v>0</v>
      </c>
      <c r="D88" s="232" t="s">
        <v>389</v>
      </c>
      <c r="E88" s="232">
        <v>0</v>
      </c>
      <c r="F88" s="232">
        <v>0</v>
      </c>
      <c r="G88" s="232" t="s">
        <v>389</v>
      </c>
      <c r="H88" s="232" t="s">
        <v>389</v>
      </c>
      <c r="I88" s="232">
        <v>0</v>
      </c>
      <c r="J88" s="232">
        <v>0</v>
      </c>
      <c r="K88" s="232" t="s">
        <v>389</v>
      </c>
      <c r="L88" s="232">
        <v>0</v>
      </c>
      <c r="M88" s="232" t="s">
        <v>389</v>
      </c>
      <c r="N88" s="232">
        <v>0</v>
      </c>
      <c r="O88" s="233">
        <v>0</v>
      </c>
    </row>
    <row r="89" spans="1:15" s="38" customFormat="1" ht="12.75" customHeight="1" collapsed="1" x14ac:dyDescent="0.2">
      <c r="A89" s="354" t="s">
        <v>619</v>
      </c>
      <c r="B89" s="132" t="s">
        <v>387</v>
      </c>
      <c r="C89" s="225">
        <v>25</v>
      </c>
      <c r="D89" s="226">
        <v>30</v>
      </c>
      <c r="E89" s="226">
        <v>53</v>
      </c>
      <c r="F89" s="226">
        <v>44</v>
      </c>
      <c r="G89" s="226">
        <v>30</v>
      </c>
      <c r="H89" s="226">
        <v>51</v>
      </c>
      <c r="I89" s="226">
        <v>34</v>
      </c>
      <c r="J89" s="226">
        <v>24</v>
      </c>
      <c r="K89" s="226">
        <v>21</v>
      </c>
      <c r="L89" s="226">
        <v>21</v>
      </c>
      <c r="M89" s="226">
        <v>23</v>
      </c>
      <c r="N89" s="226">
        <v>30</v>
      </c>
      <c r="O89" s="227">
        <v>25</v>
      </c>
    </row>
    <row r="90" spans="1:15" s="38" customFormat="1" hidden="1" outlineLevel="1" x14ac:dyDescent="0.2">
      <c r="A90" s="355"/>
      <c r="B90" s="28" t="s">
        <v>597</v>
      </c>
      <c r="C90" s="228">
        <v>7</v>
      </c>
      <c r="D90" s="229" t="s">
        <v>389</v>
      </c>
      <c r="E90" s="229">
        <v>23</v>
      </c>
      <c r="F90" s="229">
        <v>16</v>
      </c>
      <c r="G90" s="229">
        <v>13</v>
      </c>
      <c r="H90" s="229">
        <v>18</v>
      </c>
      <c r="I90" s="229">
        <v>26</v>
      </c>
      <c r="J90" s="229">
        <v>9</v>
      </c>
      <c r="K90" s="229">
        <v>6</v>
      </c>
      <c r="L90" s="229" t="s">
        <v>389</v>
      </c>
      <c r="M90" s="229">
        <v>13</v>
      </c>
      <c r="N90" s="229">
        <v>16</v>
      </c>
      <c r="O90" s="230" t="s">
        <v>389</v>
      </c>
    </row>
    <row r="91" spans="1:15" s="38" customFormat="1" hidden="1" outlineLevel="1" x14ac:dyDescent="0.2">
      <c r="A91" s="355"/>
      <c r="B91" s="28" t="s">
        <v>598</v>
      </c>
      <c r="C91" s="228">
        <v>18</v>
      </c>
      <c r="D91" s="229">
        <v>19</v>
      </c>
      <c r="E91" s="229">
        <v>30</v>
      </c>
      <c r="F91" s="229">
        <v>28</v>
      </c>
      <c r="G91" s="229">
        <v>17</v>
      </c>
      <c r="H91" s="229">
        <v>33</v>
      </c>
      <c r="I91" s="229">
        <v>8</v>
      </c>
      <c r="J91" s="229">
        <v>15</v>
      </c>
      <c r="K91" s="229">
        <v>15</v>
      </c>
      <c r="L91" s="229">
        <v>14</v>
      </c>
      <c r="M91" s="229">
        <v>10</v>
      </c>
      <c r="N91" s="229">
        <v>14</v>
      </c>
      <c r="O91" s="230">
        <v>15</v>
      </c>
    </row>
    <row r="92" spans="1:15" s="38" customFormat="1" hidden="1" outlineLevel="1" x14ac:dyDescent="0.2">
      <c r="A92" s="356"/>
      <c r="B92" s="131" t="s">
        <v>599</v>
      </c>
      <c r="C92" s="231">
        <v>0</v>
      </c>
      <c r="D92" s="232" t="s">
        <v>389</v>
      </c>
      <c r="E92" s="232">
        <v>0</v>
      </c>
      <c r="F92" s="232">
        <v>0</v>
      </c>
      <c r="G92" s="232">
        <v>0</v>
      </c>
      <c r="H92" s="232">
        <v>0</v>
      </c>
      <c r="I92" s="232">
        <v>0</v>
      </c>
      <c r="J92" s="232">
        <v>0</v>
      </c>
      <c r="K92" s="232">
        <v>0</v>
      </c>
      <c r="L92" s="232" t="s">
        <v>389</v>
      </c>
      <c r="M92" s="232">
        <v>0</v>
      </c>
      <c r="N92" s="232">
        <v>0</v>
      </c>
      <c r="O92" s="233" t="s">
        <v>389</v>
      </c>
    </row>
    <row r="93" spans="1:15" s="38" customFormat="1" collapsed="1" x14ac:dyDescent="0.2">
      <c r="A93" s="354" t="s">
        <v>620</v>
      </c>
      <c r="B93" s="132" t="s">
        <v>387</v>
      </c>
      <c r="C93" s="225">
        <v>26</v>
      </c>
      <c r="D93" s="226">
        <v>63</v>
      </c>
      <c r="E93" s="226">
        <v>50</v>
      </c>
      <c r="F93" s="226">
        <v>44</v>
      </c>
      <c r="G93" s="226">
        <v>41</v>
      </c>
      <c r="H93" s="226">
        <v>40</v>
      </c>
      <c r="I93" s="226">
        <v>48</v>
      </c>
      <c r="J93" s="226">
        <v>66</v>
      </c>
      <c r="K93" s="226">
        <v>53</v>
      </c>
      <c r="L93" s="226">
        <v>47</v>
      </c>
      <c r="M93" s="226">
        <v>53</v>
      </c>
      <c r="N93" s="226">
        <v>50</v>
      </c>
      <c r="O93" s="227">
        <v>56</v>
      </c>
    </row>
    <row r="94" spans="1:15" s="38" customFormat="1" hidden="1" outlineLevel="1" x14ac:dyDescent="0.2">
      <c r="A94" s="355"/>
      <c r="B94" s="28" t="s">
        <v>597</v>
      </c>
      <c r="C94" s="228" t="s">
        <v>389</v>
      </c>
      <c r="D94" s="229">
        <v>37</v>
      </c>
      <c r="E94" s="229">
        <v>29</v>
      </c>
      <c r="F94" s="229">
        <v>22</v>
      </c>
      <c r="G94" s="229">
        <v>24</v>
      </c>
      <c r="H94" s="229">
        <v>22</v>
      </c>
      <c r="I94" s="229">
        <v>35</v>
      </c>
      <c r="J94" s="229" t="s">
        <v>389</v>
      </c>
      <c r="K94" s="229" t="s">
        <v>389</v>
      </c>
      <c r="L94" s="229" t="s">
        <v>389</v>
      </c>
      <c r="M94" s="229">
        <v>27</v>
      </c>
      <c r="N94" s="229">
        <v>34</v>
      </c>
      <c r="O94" s="230">
        <v>28</v>
      </c>
    </row>
    <row r="95" spans="1:15" s="38" customFormat="1" hidden="1" outlineLevel="1" x14ac:dyDescent="0.2">
      <c r="A95" s="355"/>
      <c r="B95" s="28" t="s">
        <v>598</v>
      </c>
      <c r="C95" s="228">
        <v>14</v>
      </c>
      <c r="D95" s="229">
        <v>22</v>
      </c>
      <c r="E95" s="229">
        <v>21</v>
      </c>
      <c r="F95" s="229">
        <v>22</v>
      </c>
      <c r="G95" s="229" t="s">
        <v>389</v>
      </c>
      <c r="H95" s="229">
        <v>18</v>
      </c>
      <c r="I95" s="229">
        <v>13</v>
      </c>
      <c r="J95" s="229">
        <v>40</v>
      </c>
      <c r="K95" s="229">
        <v>27</v>
      </c>
      <c r="L95" s="229">
        <v>26</v>
      </c>
      <c r="M95" s="229" t="s">
        <v>389</v>
      </c>
      <c r="N95" s="229">
        <v>16</v>
      </c>
      <c r="O95" s="230">
        <v>28</v>
      </c>
    </row>
    <row r="96" spans="1:15" s="38" customFormat="1" hidden="1" outlineLevel="1" x14ac:dyDescent="0.2">
      <c r="A96" s="356"/>
      <c r="B96" s="131" t="s">
        <v>599</v>
      </c>
      <c r="C96" s="231" t="s">
        <v>389</v>
      </c>
      <c r="D96" s="232">
        <v>4</v>
      </c>
      <c r="E96" s="232">
        <v>0</v>
      </c>
      <c r="F96" s="232">
        <v>0</v>
      </c>
      <c r="G96" s="232" t="s">
        <v>389</v>
      </c>
      <c r="H96" s="232">
        <v>0</v>
      </c>
      <c r="I96" s="232">
        <v>0</v>
      </c>
      <c r="J96" s="232" t="s">
        <v>389</v>
      </c>
      <c r="K96" s="232" t="s">
        <v>389</v>
      </c>
      <c r="L96" s="232" t="s">
        <v>389</v>
      </c>
      <c r="M96" s="232" t="s">
        <v>389</v>
      </c>
      <c r="N96" s="232">
        <v>0</v>
      </c>
      <c r="O96" s="233">
        <v>0</v>
      </c>
    </row>
    <row r="97" spans="1:15" s="38" customFormat="1" collapsed="1" x14ac:dyDescent="0.2">
      <c r="A97" s="354" t="s">
        <v>621</v>
      </c>
      <c r="B97" s="132" t="s">
        <v>387</v>
      </c>
      <c r="C97" s="225">
        <v>549</v>
      </c>
      <c r="D97" s="226">
        <v>756</v>
      </c>
      <c r="E97" s="226">
        <v>666</v>
      </c>
      <c r="F97" s="226">
        <v>868</v>
      </c>
      <c r="G97" s="226">
        <v>567</v>
      </c>
      <c r="H97" s="226">
        <v>713</v>
      </c>
      <c r="I97" s="226">
        <v>755</v>
      </c>
      <c r="J97" s="226">
        <v>839</v>
      </c>
      <c r="K97" s="226">
        <v>731</v>
      </c>
      <c r="L97" s="226">
        <v>681</v>
      </c>
      <c r="M97" s="226">
        <v>816</v>
      </c>
      <c r="N97" s="226">
        <v>600</v>
      </c>
      <c r="O97" s="227">
        <v>492</v>
      </c>
    </row>
    <row r="98" spans="1:15" s="38" customFormat="1" hidden="1" outlineLevel="1" x14ac:dyDescent="0.2">
      <c r="A98" s="355"/>
      <c r="B98" s="28" t="s">
        <v>597</v>
      </c>
      <c r="C98" s="228">
        <v>187</v>
      </c>
      <c r="D98" s="229">
        <v>254</v>
      </c>
      <c r="E98" s="229">
        <v>210</v>
      </c>
      <c r="F98" s="229">
        <v>385</v>
      </c>
      <c r="G98" s="229">
        <v>226</v>
      </c>
      <c r="H98" s="229">
        <v>207</v>
      </c>
      <c r="I98" s="229">
        <v>287</v>
      </c>
      <c r="J98" s="229">
        <v>330</v>
      </c>
      <c r="K98" s="229">
        <v>248</v>
      </c>
      <c r="L98" s="229">
        <v>159</v>
      </c>
      <c r="M98" s="229">
        <v>234</v>
      </c>
      <c r="N98" s="229">
        <v>217</v>
      </c>
      <c r="O98" s="230">
        <v>121</v>
      </c>
    </row>
    <row r="99" spans="1:15" s="38" customFormat="1" hidden="1" outlineLevel="1" x14ac:dyDescent="0.2">
      <c r="A99" s="355"/>
      <c r="B99" s="28" t="s">
        <v>598</v>
      </c>
      <c r="C99" s="228">
        <v>352</v>
      </c>
      <c r="D99" s="229">
        <v>482</v>
      </c>
      <c r="E99" s="229">
        <v>442</v>
      </c>
      <c r="F99" s="229">
        <v>467</v>
      </c>
      <c r="G99" s="229">
        <v>327</v>
      </c>
      <c r="H99" s="229">
        <v>470</v>
      </c>
      <c r="I99" s="229">
        <v>444</v>
      </c>
      <c r="J99" s="229">
        <v>483</v>
      </c>
      <c r="K99" s="229">
        <v>465</v>
      </c>
      <c r="L99" s="229">
        <v>473</v>
      </c>
      <c r="M99" s="229">
        <v>560</v>
      </c>
      <c r="N99" s="229">
        <v>361</v>
      </c>
      <c r="O99" s="230">
        <v>357</v>
      </c>
    </row>
    <row r="100" spans="1:15" s="38" customFormat="1" hidden="1" outlineLevel="1" x14ac:dyDescent="0.2">
      <c r="A100" s="356"/>
      <c r="B100" s="131" t="s">
        <v>599</v>
      </c>
      <c r="C100" s="231">
        <v>10</v>
      </c>
      <c r="D100" s="232">
        <v>20</v>
      </c>
      <c r="E100" s="232">
        <v>14</v>
      </c>
      <c r="F100" s="232">
        <v>16</v>
      </c>
      <c r="G100" s="232">
        <v>14</v>
      </c>
      <c r="H100" s="232">
        <v>36</v>
      </c>
      <c r="I100" s="232">
        <v>24</v>
      </c>
      <c r="J100" s="232">
        <v>26</v>
      </c>
      <c r="K100" s="232">
        <v>18</v>
      </c>
      <c r="L100" s="232">
        <v>49</v>
      </c>
      <c r="M100" s="232">
        <v>22</v>
      </c>
      <c r="N100" s="232">
        <v>22</v>
      </c>
      <c r="O100" s="233">
        <v>14</v>
      </c>
    </row>
    <row r="101" spans="1:15" s="38" customFormat="1" ht="12.75" customHeight="1" collapsed="1" x14ac:dyDescent="0.2">
      <c r="A101" s="354" t="s">
        <v>622</v>
      </c>
      <c r="B101" s="132" t="s">
        <v>387</v>
      </c>
      <c r="C101" s="225">
        <v>45</v>
      </c>
      <c r="D101" s="226">
        <v>64</v>
      </c>
      <c r="E101" s="226">
        <v>78</v>
      </c>
      <c r="F101" s="226">
        <v>60</v>
      </c>
      <c r="G101" s="226">
        <v>47</v>
      </c>
      <c r="H101" s="226">
        <v>39</v>
      </c>
      <c r="I101" s="226">
        <v>59</v>
      </c>
      <c r="J101" s="226">
        <v>97</v>
      </c>
      <c r="K101" s="226">
        <v>34</v>
      </c>
      <c r="L101" s="226">
        <v>41</v>
      </c>
      <c r="M101" s="226">
        <v>46</v>
      </c>
      <c r="N101" s="226">
        <v>51</v>
      </c>
      <c r="O101" s="227">
        <v>20</v>
      </c>
    </row>
    <row r="102" spans="1:15" s="38" customFormat="1" hidden="1" outlineLevel="1" x14ac:dyDescent="0.2">
      <c r="A102" s="355"/>
      <c r="B102" s="28" t="s">
        <v>597</v>
      </c>
      <c r="C102" s="228">
        <v>31</v>
      </c>
      <c r="D102" s="229" t="s">
        <v>389</v>
      </c>
      <c r="E102" s="229">
        <v>32</v>
      </c>
      <c r="F102" s="229">
        <v>28</v>
      </c>
      <c r="G102" s="229" t="s">
        <v>389</v>
      </c>
      <c r="H102" s="229" t="s">
        <v>389</v>
      </c>
      <c r="I102" s="229">
        <v>18</v>
      </c>
      <c r="J102" s="229">
        <v>42</v>
      </c>
      <c r="K102" s="229">
        <v>13</v>
      </c>
      <c r="L102" s="229">
        <v>26</v>
      </c>
      <c r="M102" s="229">
        <v>35</v>
      </c>
      <c r="N102" s="229">
        <v>15</v>
      </c>
      <c r="O102" s="230">
        <v>10</v>
      </c>
    </row>
    <row r="103" spans="1:15" s="38" customFormat="1" hidden="1" outlineLevel="1" x14ac:dyDescent="0.2">
      <c r="A103" s="355"/>
      <c r="B103" s="28" t="s">
        <v>598</v>
      </c>
      <c r="C103" s="228">
        <v>14</v>
      </c>
      <c r="D103" s="229">
        <v>36</v>
      </c>
      <c r="E103" s="229">
        <v>46</v>
      </c>
      <c r="F103" s="229">
        <v>29</v>
      </c>
      <c r="G103" s="229">
        <v>25</v>
      </c>
      <c r="H103" s="229">
        <v>19</v>
      </c>
      <c r="I103" s="229">
        <v>41</v>
      </c>
      <c r="J103" s="229">
        <v>55</v>
      </c>
      <c r="K103" s="229">
        <v>21</v>
      </c>
      <c r="L103" s="229" t="s">
        <v>389</v>
      </c>
      <c r="M103" s="229">
        <v>11</v>
      </c>
      <c r="N103" s="229">
        <v>36</v>
      </c>
      <c r="O103" s="230">
        <v>10</v>
      </c>
    </row>
    <row r="104" spans="1:15" s="38" customFormat="1" hidden="1" outlineLevel="1" x14ac:dyDescent="0.2">
      <c r="A104" s="356"/>
      <c r="B104" s="131" t="s">
        <v>599</v>
      </c>
      <c r="C104" s="231">
        <v>0</v>
      </c>
      <c r="D104" s="232" t="s">
        <v>389</v>
      </c>
      <c r="E104" s="232">
        <v>0</v>
      </c>
      <c r="F104" s="232">
        <v>3</v>
      </c>
      <c r="G104" s="232" t="s">
        <v>389</v>
      </c>
      <c r="H104" s="232" t="s">
        <v>389</v>
      </c>
      <c r="I104" s="232">
        <v>0</v>
      </c>
      <c r="J104" s="232">
        <v>0</v>
      </c>
      <c r="K104" s="232">
        <v>0</v>
      </c>
      <c r="L104" s="232" t="s">
        <v>389</v>
      </c>
      <c r="M104" s="232">
        <v>0</v>
      </c>
      <c r="N104" s="232">
        <v>0</v>
      </c>
      <c r="O104" s="233">
        <v>0</v>
      </c>
    </row>
    <row r="105" spans="1:15" s="38" customFormat="1" ht="12.75" customHeight="1" collapsed="1" x14ac:dyDescent="0.2">
      <c r="A105" s="354" t="s">
        <v>623</v>
      </c>
      <c r="B105" s="132" t="s">
        <v>387</v>
      </c>
      <c r="C105" s="225">
        <v>388</v>
      </c>
      <c r="D105" s="226">
        <v>529</v>
      </c>
      <c r="E105" s="226">
        <v>407</v>
      </c>
      <c r="F105" s="226">
        <v>497</v>
      </c>
      <c r="G105" s="226">
        <v>359</v>
      </c>
      <c r="H105" s="226">
        <v>396</v>
      </c>
      <c r="I105" s="226">
        <v>504</v>
      </c>
      <c r="J105" s="226">
        <v>528</v>
      </c>
      <c r="K105" s="226">
        <v>452</v>
      </c>
      <c r="L105" s="226">
        <v>468</v>
      </c>
      <c r="M105" s="226">
        <v>427</v>
      </c>
      <c r="N105" s="226">
        <v>461</v>
      </c>
      <c r="O105" s="227">
        <v>335</v>
      </c>
    </row>
    <row r="106" spans="1:15" s="38" customFormat="1" hidden="1" outlineLevel="1" x14ac:dyDescent="0.2">
      <c r="A106" s="355"/>
      <c r="B106" s="28" t="s">
        <v>597</v>
      </c>
      <c r="C106" s="228">
        <v>60</v>
      </c>
      <c r="D106" s="229">
        <v>86</v>
      </c>
      <c r="E106" s="229">
        <v>59</v>
      </c>
      <c r="F106" s="229">
        <v>115</v>
      </c>
      <c r="G106" s="229">
        <v>84</v>
      </c>
      <c r="H106" s="229">
        <v>99</v>
      </c>
      <c r="I106" s="229">
        <v>91</v>
      </c>
      <c r="J106" s="229">
        <v>74</v>
      </c>
      <c r="K106" s="229">
        <v>87</v>
      </c>
      <c r="L106" s="229">
        <v>82</v>
      </c>
      <c r="M106" s="229">
        <v>73</v>
      </c>
      <c r="N106" s="229">
        <v>103</v>
      </c>
      <c r="O106" s="230">
        <v>58</v>
      </c>
    </row>
    <row r="107" spans="1:15" s="38" customFormat="1" hidden="1" outlineLevel="1" x14ac:dyDescent="0.2">
      <c r="A107" s="355"/>
      <c r="B107" s="28" t="s">
        <v>598</v>
      </c>
      <c r="C107" s="228">
        <v>320</v>
      </c>
      <c r="D107" s="229">
        <v>436</v>
      </c>
      <c r="E107" s="229">
        <v>330</v>
      </c>
      <c r="F107" s="229">
        <v>366</v>
      </c>
      <c r="G107" s="229">
        <v>270</v>
      </c>
      <c r="H107" s="229">
        <v>286</v>
      </c>
      <c r="I107" s="229">
        <v>402</v>
      </c>
      <c r="J107" s="229">
        <v>443</v>
      </c>
      <c r="K107" s="229">
        <v>352</v>
      </c>
      <c r="L107" s="229">
        <v>365</v>
      </c>
      <c r="M107" s="229">
        <v>342</v>
      </c>
      <c r="N107" s="229">
        <v>348</v>
      </c>
      <c r="O107" s="230">
        <v>267</v>
      </c>
    </row>
    <row r="108" spans="1:15" s="38" customFormat="1" hidden="1" outlineLevel="1" x14ac:dyDescent="0.2">
      <c r="A108" s="356"/>
      <c r="B108" s="131" t="s">
        <v>599</v>
      </c>
      <c r="C108" s="231">
        <v>8</v>
      </c>
      <c r="D108" s="232">
        <v>7</v>
      </c>
      <c r="E108" s="232">
        <v>18</v>
      </c>
      <c r="F108" s="232">
        <v>16</v>
      </c>
      <c r="G108" s="232">
        <v>5</v>
      </c>
      <c r="H108" s="232">
        <v>11</v>
      </c>
      <c r="I108" s="232">
        <v>11</v>
      </c>
      <c r="J108" s="232">
        <v>11</v>
      </c>
      <c r="K108" s="232">
        <v>13</v>
      </c>
      <c r="L108" s="232">
        <v>21</v>
      </c>
      <c r="M108" s="232">
        <v>12</v>
      </c>
      <c r="N108" s="232">
        <v>10</v>
      </c>
      <c r="O108" s="233">
        <v>10</v>
      </c>
    </row>
    <row r="109" spans="1:15" s="38" customFormat="1" ht="12.75" customHeight="1" collapsed="1" x14ac:dyDescent="0.2">
      <c r="A109" s="354" t="s">
        <v>624</v>
      </c>
      <c r="B109" s="132" t="s">
        <v>387</v>
      </c>
      <c r="C109" s="225">
        <v>41</v>
      </c>
      <c r="D109" s="226">
        <v>83</v>
      </c>
      <c r="E109" s="226">
        <v>81</v>
      </c>
      <c r="F109" s="226">
        <v>60</v>
      </c>
      <c r="G109" s="226">
        <v>49</v>
      </c>
      <c r="H109" s="226">
        <v>55</v>
      </c>
      <c r="I109" s="226">
        <v>84</v>
      </c>
      <c r="J109" s="226">
        <v>49</v>
      </c>
      <c r="K109" s="226">
        <v>68</v>
      </c>
      <c r="L109" s="226">
        <v>69</v>
      </c>
      <c r="M109" s="226">
        <v>106</v>
      </c>
      <c r="N109" s="226">
        <v>46</v>
      </c>
      <c r="O109" s="227">
        <v>46</v>
      </c>
    </row>
    <row r="110" spans="1:15" s="38" customFormat="1" hidden="1" outlineLevel="1" x14ac:dyDescent="0.2">
      <c r="A110" s="355"/>
      <c r="B110" s="28" t="s">
        <v>597</v>
      </c>
      <c r="C110" s="228">
        <v>10</v>
      </c>
      <c r="D110" s="229" t="s">
        <v>389</v>
      </c>
      <c r="E110" s="229" t="s">
        <v>389</v>
      </c>
      <c r="F110" s="229">
        <v>12</v>
      </c>
      <c r="G110" s="229">
        <v>10</v>
      </c>
      <c r="H110" s="229" t="s">
        <v>389</v>
      </c>
      <c r="I110" s="229">
        <v>14</v>
      </c>
      <c r="J110" s="229" t="s">
        <v>389</v>
      </c>
      <c r="K110" s="229">
        <v>16</v>
      </c>
      <c r="L110" s="229">
        <v>20</v>
      </c>
      <c r="M110" s="229">
        <v>3</v>
      </c>
      <c r="N110" s="229">
        <v>20</v>
      </c>
      <c r="O110" s="230">
        <v>6</v>
      </c>
    </row>
    <row r="111" spans="1:15" s="38" customFormat="1" hidden="1" outlineLevel="1" x14ac:dyDescent="0.2">
      <c r="A111" s="355"/>
      <c r="B111" s="28" t="s">
        <v>598</v>
      </c>
      <c r="C111" s="228">
        <v>31</v>
      </c>
      <c r="D111" s="229">
        <v>72</v>
      </c>
      <c r="E111" s="229">
        <v>63</v>
      </c>
      <c r="F111" s="229">
        <v>45</v>
      </c>
      <c r="G111" s="229">
        <v>35</v>
      </c>
      <c r="H111" s="229">
        <v>33</v>
      </c>
      <c r="I111" s="229">
        <v>70</v>
      </c>
      <c r="J111" s="229">
        <v>43</v>
      </c>
      <c r="K111" s="229">
        <v>52</v>
      </c>
      <c r="L111" s="229">
        <v>45</v>
      </c>
      <c r="M111" s="229">
        <v>103</v>
      </c>
      <c r="N111" s="229">
        <v>26</v>
      </c>
      <c r="O111" s="230">
        <v>40</v>
      </c>
    </row>
    <row r="112" spans="1:15" s="38" customFormat="1" hidden="1" outlineLevel="1" x14ac:dyDescent="0.2">
      <c r="A112" s="356"/>
      <c r="B112" s="131" t="s">
        <v>599</v>
      </c>
      <c r="C112" s="231">
        <v>0</v>
      </c>
      <c r="D112" s="232" t="s">
        <v>389</v>
      </c>
      <c r="E112" s="232" t="s">
        <v>389</v>
      </c>
      <c r="F112" s="232">
        <v>3</v>
      </c>
      <c r="G112" s="232">
        <v>4</v>
      </c>
      <c r="H112" s="232" t="s">
        <v>389</v>
      </c>
      <c r="I112" s="232">
        <v>0</v>
      </c>
      <c r="J112" s="232" t="s">
        <v>389</v>
      </c>
      <c r="K112" s="232">
        <v>0</v>
      </c>
      <c r="L112" s="232">
        <v>4</v>
      </c>
      <c r="M112" s="232">
        <v>0</v>
      </c>
      <c r="N112" s="232">
        <v>0</v>
      </c>
      <c r="O112" s="233">
        <v>0</v>
      </c>
    </row>
    <row r="113" spans="1:15" s="38" customFormat="1" ht="12.75" customHeight="1" collapsed="1" x14ac:dyDescent="0.2">
      <c r="A113" s="354" t="s">
        <v>625</v>
      </c>
      <c r="B113" s="132" t="s">
        <v>387</v>
      </c>
      <c r="C113" s="225">
        <v>750</v>
      </c>
      <c r="D113" s="226">
        <v>959</v>
      </c>
      <c r="E113" s="226">
        <v>872</v>
      </c>
      <c r="F113" s="226">
        <v>1000</v>
      </c>
      <c r="G113" s="226">
        <v>683</v>
      </c>
      <c r="H113" s="226">
        <v>861</v>
      </c>
      <c r="I113" s="226">
        <v>883</v>
      </c>
      <c r="J113" s="226">
        <v>849</v>
      </c>
      <c r="K113" s="226">
        <v>830</v>
      </c>
      <c r="L113" s="226">
        <v>830</v>
      </c>
      <c r="M113" s="226">
        <v>871</v>
      </c>
      <c r="N113" s="226">
        <v>759</v>
      </c>
      <c r="O113" s="227">
        <v>619</v>
      </c>
    </row>
    <row r="114" spans="1:15" s="38" customFormat="1" hidden="1" outlineLevel="1" x14ac:dyDescent="0.2">
      <c r="A114" s="355"/>
      <c r="B114" s="28" t="s">
        <v>597</v>
      </c>
      <c r="C114" s="228">
        <v>17</v>
      </c>
      <c r="D114" s="229">
        <v>21</v>
      </c>
      <c r="E114" s="229">
        <v>17</v>
      </c>
      <c r="F114" s="229">
        <v>23</v>
      </c>
      <c r="G114" s="229">
        <v>8</v>
      </c>
      <c r="H114" s="229">
        <v>40</v>
      </c>
      <c r="I114" s="229">
        <v>32</v>
      </c>
      <c r="J114" s="229">
        <v>26</v>
      </c>
      <c r="K114" s="229">
        <v>19</v>
      </c>
      <c r="L114" s="229">
        <v>7</v>
      </c>
      <c r="M114" s="229">
        <v>29</v>
      </c>
      <c r="N114" s="229">
        <v>27</v>
      </c>
      <c r="O114" s="230">
        <v>9</v>
      </c>
    </row>
    <row r="115" spans="1:15" s="38" customFormat="1" hidden="1" outlineLevel="1" x14ac:dyDescent="0.2">
      <c r="A115" s="355"/>
      <c r="B115" s="28" t="s">
        <v>598</v>
      </c>
      <c r="C115" s="228">
        <v>672</v>
      </c>
      <c r="D115" s="229">
        <v>819</v>
      </c>
      <c r="E115" s="229">
        <v>774</v>
      </c>
      <c r="F115" s="229">
        <v>892</v>
      </c>
      <c r="G115" s="229">
        <v>591</v>
      </c>
      <c r="H115" s="229">
        <v>735</v>
      </c>
      <c r="I115" s="229">
        <v>789</v>
      </c>
      <c r="J115" s="229">
        <v>726</v>
      </c>
      <c r="K115" s="229">
        <v>746</v>
      </c>
      <c r="L115" s="229">
        <v>768</v>
      </c>
      <c r="M115" s="229">
        <v>741</v>
      </c>
      <c r="N115" s="229">
        <v>657</v>
      </c>
      <c r="O115" s="230">
        <v>540</v>
      </c>
    </row>
    <row r="116" spans="1:15" s="38" customFormat="1" hidden="1" outlineLevel="1" x14ac:dyDescent="0.2">
      <c r="A116" s="356"/>
      <c r="B116" s="131" t="s">
        <v>599</v>
      </c>
      <c r="C116" s="231">
        <v>61</v>
      </c>
      <c r="D116" s="232">
        <v>119</v>
      </c>
      <c r="E116" s="232">
        <v>81</v>
      </c>
      <c r="F116" s="232">
        <v>85</v>
      </c>
      <c r="G116" s="232">
        <v>84</v>
      </c>
      <c r="H116" s="232">
        <v>86</v>
      </c>
      <c r="I116" s="232">
        <v>62</v>
      </c>
      <c r="J116" s="232">
        <v>97</v>
      </c>
      <c r="K116" s="232">
        <v>65</v>
      </c>
      <c r="L116" s="232">
        <v>55</v>
      </c>
      <c r="M116" s="232">
        <v>101</v>
      </c>
      <c r="N116" s="232">
        <v>75</v>
      </c>
      <c r="O116" s="233">
        <v>70</v>
      </c>
    </row>
    <row r="117" spans="1:15" s="38" customFormat="1" ht="12.75" customHeight="1" collapsed="1" x14ac:dyDescent="0.2">
      <c r="A117" s="354" t="s">
        <v>626</v>
      </c>
      <c r="B117" s="132" t="s">
        <v>387</v>
      </c>
      <c r="C117" s="225">
        <v>257</v>
      </c>
      <c r="D117" s="226">
        <v>472</v>
      </c>
      <c r="E117" s="226">
        <v>451</v>
      </c>
      <c r="F117" s="226">
        <v>594</v>
      </c>
      <c r="G117" s="226">
        <v>359</v>
      </c>
      <c r="H117" s="226">
        <v>394</v>
      </c>
      <c r="I117" s="226">
        <v>404</v>
      </c>
      <c r="J117" s="226">
        <v>341</v>
      </c>
      <c r="K117" s="226">
        <v>350</v>
      </c>
      <c r="L117" s="226">
        <v>336</v>
      </c>
      <c r="M117" s="226">
        <v>382</v>
      </c>
      <c r="N117" s="226">
        <v>444</v>
      </c>
      <c r="O117" s="227">
        <v>252</v>
      </c>
    </row>
    <row r="118" spans="1:15" s="38" customFormat="1" hidden="1" outlineLevel="1" x14ac:dyDescent="0.2">
      <c r="A118" s="355"/>
      <c r="B118" s="28" t="s">
        <v>597</v>
      </c>
      <c r="C118" s="228">
        <v>5</v>
      </c>
      <c r="D118" s="229">
        <v>19</v>
      </c>
      <c r="E118" s="229">
        <v>40</v>
      </c>
      <c r="F118" s="229">
        <v>120</v>
      </c>
      <c r="G118" s="229">
        <v>8</v>
      </c>
      <c r="H118" s="229">
        <v>15</v>
      </c>
      <c r="I118" s="229">
        <v>25</v>
      </c>
      <c r="J118" s="229">
        <v>15</v>
      </c>
      <c r="K118" s="229">
        <v>13</v>
      </c>
      <c r="L118" s="229">
        <v>18</v>
      </c>
      <c r="M118" s="229">
        <v>16</v>
      </c>
      <c r="N118" s="229">
        <v>45</v>
      </c>
      <c r="O118" s="230">
        <v>12</v>
      </c>
    </row>
    <row r="119" spans="1:15" s="38" customFormat="1" hidden="1" outlineLevel="1" x14ac:dyDescent="0.2">
      <c r="A119" s="355"/>
      <c r="B119" s="28" t="s">
        <v>598</v>
      </c>
      <c r="C119" s="228">
        <v>222</v>
      </c>
      <c r="D119" s="229">
        <v>349</v>
      </c>
      <c r="E119" s="229">
        <v>353</v>
      </c>
      <c r="F119" s="229">
        <v>418</v>
      </c>
      <c r="G119" s="229">
        <v>298</v>
      </c>
      <c r="H119" s="229">
        <v>300</v>
      </c>
      <c r="I119" s="229">
        <v>325</v>
      </c>
      <c r="J119" s="229">
        <v>283</v>
      </c>
      <c r="K119" s="229">
        <v>304</v>
      </c>
      <c r="L119" s="229">
        <v>278</v>
      </c>
      <c r="M119" s="229">
        <v>321</v>
      </c>
      <c r="N119" s="229">
        <v>355</v>
      </c>
      <c r="O119" s="230">
        <v>205</v>
      </c>
    </row>
    <row r="120" spans="1:15" s="38" customFormat="1" hidden="1" outlineLevel="1" x14ac:dyDescent="0.2">
      <c r="A120" s="356"/>
      <c r="B120" s="131" t="s">
        <v>599</v>
      </c>
      <c r="C120" s="231">
        <v>30</v>
      </c>
      <c r="D120" s="232">
        <v>104</v>
      </c>
      <c r="E120" s="232">
        <v>58</v>
      </c>
      <c r="F120" s="232">
        <v>56</v>
      </c>
      <c r="G120" s="232">
        <v>53</v>
      </c>
      <c r="H120" s="232">
        <v>79</v>
      </c>
      <c r="I120" s="232">
        <v>54</v>
      </c>
      <c r="J120" s="232">
        <v>43</v>
      </c>
      <c r="K120" s="232">
        <v>33</v>
      </c>
      <c r="L120" s="232">
        <v>40</v>
      </c>
      <c r="M120" s="232">
        <v>45</v>
      </c>
      <c r="N120" s="232">
        <v>44</v>
      </c>
      <c r="O120" s="233">
        <v>35</v>
      </c>
    </row>
    <row r="121" spans="1:15" s="38" customFormat="1" ht="12.75" customHeight="1" collapsed="1" x14ac:dyDescent="0.2">
      <c r="A121" s="354" t="s">
        <v>627</v>
      </c>
      <c r="B121" s="132" t="s">
        <v>387</v>
      </c>
      <c r="C121" s="225">
        <v>215</v>
      </c>
      <c r="D121" s="226">
        <v>238</v>
      </c>
      <c r="E121" s="226">
        <v>225</v>
      </c>
      <c r="F121" s="226">
        <v>236</v>
      </c>
      <c r="G121" s="226">
        <v>216</v>
      </c>
      <c r="H121" s="226">
        <v>188</v>
      </c>
      <c r="I121" s="226">
        <v>234</v>
      </c>
      <c r="J121" s="226">
        <v>197</v>
      </c>
      <c r="K121" s="226">
        <v>197</v>
      </c>
      <c r="L121" s="226">
        <v>187</v>
      </c>
      <c r="M121" s="226">
        <v>249</v>
      </c>
      <c r="N121" s="226">
        <v>184</v>
      </c>
      <c r="O121" s="227">
        <v>154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198</v>
      </c>
      <c r="D123" s="229">
        <v>224</v>
      </c>
      <c r="E123" s="229">
        <v>214</v>
      </c>
      <c r="F123" s="229">
        <v>212</v>
      </c>
      <c r="G123" s="229">
        <v>191</v>
      </c>
      <c r="H123" s="229">
        <v>170</v>
      </c>
      <c r="I123" s="229">
        <v>199</v>
      </c>
      <c r="J123" s="229">
        <v>180</v>
      </c>
      <c r="K123" s="229">
        <v>174</v>
      </c>
      <c r="L123" s="229">
        <v>171</v>
      </c>
      <c r="M123" s="229">
        <v>220</v>
      </c>
      <c r="N123" s="229">
        <v>164</v>
      </c>
      <c r="O123" s="230">
        <v>127</v>
      </c>
    </row>
    <row r="124" spans="1:15" s="38" customFormat="1" hidden="1" outlineLevel="1" x14ac:dyDescent="0.2">
      <c r="A124" s="356"/>
      <c r="B124" s="131" t="s">
        <v>599</v>
      </c>
      <c r="C124" s="231">
        <v>17</v>
      </c>
      <c r="D124" s="232">
        <v>14</v>
      </c>
      <c r="E124" s="232">
        <v>11</v>
      </c>
      <c r="F124" s="232">
        <v>24</v>
      </c>
      <c r="G124" s="232">
        <v>25</v>
      </c>
      <c r="H124" s="232">
        <v>18</v>
      </c>
      <c r="I124" s="232">
        <v>35</v>
      </c>
      <c r="J124" s="232">
        <v>17</v>
      </c>
      <c r="K124" s="232">
        <v>23</v>
      </c>
      <c r="L124" s="232">
        <v>16</v>
      </c>
      <c r="M124" s="232">
        <v>29</v>
      </c>
      <c r="N124" s="232">
        <v>20</v>
      </c>
      <c r="O124" s="233">
        <v>27</v>
      </c>
    </row>
    <row r="125" spans="1:15" s="38" customFormat="1" collapsed="1" x14ac:dyDescent="0.2">
      <c r="A125" s="354" t="s">
        <v>628</v>
      </c>
      <c r="B125" s="132" t="s">
        <v>387</v>
      </c>
      <c r="C125" s="225">
        <v>610</v>
      </c>
      <c r="D125" s="226">
        <v>713</v>
      </c>
      <c r="E125" s="226">
        <v>677</v>
      </c>
      <c r="F125" s="226">
        <v>688</v>
      </c>
      <c r="G125" s="226">
        <v>595</v>
      </c>
      <c r="H125" s="226">
        <v>564</v>
      </c>
      <c r="I125" s="226">
        <v>530</v>
      </c>
      <c r="J125" s="226">
        <v>529</v>
      </c>
      <c r="K125" s="226">
        <v>506</v>
      </c>
      <c r="L125" s="226">
        <v>624</v>
      </c>
      <c r="M125" s="226">
        <v>618</v>
      </c>
      <c r="N125" s="226">
        <v>516</v>
      </c>
      <c r="O125" s="227">
        <v>463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590</v>
      </c>
      <c r="D127" s="229">
        <v>692</v>
      </c>
      <c r="E127" s="229">
        <v>651</v>
      </c>
      <c r="F127" s="229">
        <v>653</v>
      </c>
      <c r="G127" s="229">
        <v>563</v>
      </c>
      <c r="H127" s="229">
        <v>551</v>
      </c>
      <c r="I127" s="229">
        <v>518</v>
      </c>
      <c r="J127" s="229">
        <v>502</v>
      </c>
      <c r="K127" s="229">
        <v>477</v>
      </c>
      <c r="L127" s="229">
        <v>605</v>
      </c>
      <c r="M127" s="229">
        <v>595</v>
      </c>
      <c r="N127" s="229">
        <v>495</v>
      </c>
      <c r="O127" s="230">
        <v>448</v>
      </c>
    </row>
    <row r="128" spans="1:15" s="38" customFormat="1" hidden="1" outlineLevel="1" x14ac:dyDescent="0.2">
      <c r="A128" s="356"/>
      <c r="B128" s="131" t="s">
        <v>599</v>
      </c>
      <c r="C128" s="231">
        <v>20</v>
      </c>
      <c r="D128" s="232">
        <v>21</v>
      </c>
      <c r="E128" s="232">
        <v>26</v>
      </c>
      <c r="F128" s="232">
        <v>35</v>
      </c>
      <c r="G128" s="232">
        <v>32</v>
      </c>
      <c r="H128" s="232">
        <v>13</v>
      </c>
      <c r="I128" s="232">
        <v>12</v>
      </c>
      <c r="J128" s="232">
        <v>27</v>
      </c>
      <c r="K128" s="232">
        <v>29</v>
      </c>
      <c r="L128" s="232">
        <v>19</v>
      </c>
      <c r="M128" s="232">
        <v>23</v>
      </c>
      <c r="N128" s="232">
        <v>21</v>
      </c>
      <c r="O128" s="233">
        <v>15</v>
      </c>
    </row>
    <row r="129" spans="1:15" s="38" customFormat="1" collapsed="1" x14ac:dyDescent="0.2">
      <c r="A129" s="354" t="s">
        <v>629</v>
      </c>
      <c r="B129" s="132" t="s">
        <v>387</v>
      </c>
      <c r="C129" s="225">
        <v>321</v>
      </c>
      <c r="D129" s="226">
        <v>359</v>
      </c>
      <c r="E129" s="226">
        <v>412</v>
      </c>
      <c r="F129" s="226">
        <v>331</v>
      </c>
      <c r="G129" s="226">
        <v>309</v>
      </c>
      <c r="H129" s="226">
        <v>337</v>
      </c>
      <c r="I129" s="226">
        <v>367</v>
      </c>
      <c r="J129" s="226">
        <v>332</v>
      </c>
      <c r="K129" s="226">
        <v>341</v>
      </c>
      <c r="L129" s="226">
        <v>310</v>
      </c>
      <c r="M129" s="226">
        <v>378</v>
      </c>
      <c r="N129" s="226">
        <v>303</v>
      </c>
      <c r="O129" s="227">
        <v>255</v>
      </c>
    </row>
    <row r="130" spans="1:15" s="38" customFormat="1" hidden="1" outlineLevel="1" x14ac:dyDescent="0.2">
      <c r="A130" s="355"/>
      <c r="B130" s="28" t="s">
        <v>597</v>
      </c>
      <c r="C130" s="228">
        <v>125</v>
      </c>
      <c r="D130" s="229">
        <v>137</v>
      </c>
      <c r="E130" s="229">
        <v>135</v>
      </c>
      <c r="F130" s="229">
        <v>112</v>
      </c>
      <c r="G130" s="229">
        <v>96</v>
      </c>
      <c r="H130" s="229">
        <v>136</v>
      </c>
      <c r="I130" s="229">
        <v>120</v>
      </c>
      <c r="J130" s="229">
        <v>66</v>
      </c>
      <c r="K130" s="229">
        <v>129</v>
      </c>
      <c r="L130" s="229">
        <v>88</v>
      </c>
      <c r="M130" s="229">
        <v>101</v>
      </c>
      <c r="N130" s="229">
        <v>74</v>
      </c>
      <c r="O130" s="230">
        <v>54</v>
      </c>
    </row>
    <row r="131" spans="1:15" s="38" customFormat="1" hidden="1" outlineLevel="1" x14ac:dyDescent="0.2">
      <c r="A131" s="355"/>
      <c r="B131" s="28" t="s">
        <v>598</v>
      </c>
      <c r="C131" s="228">
        <v>78</v>
      </c>
      <c r="D131" s="229">
        <v>112</v>
      </c>
      <c r="E131" s="229">
        <v>132</v>
      </c>
      <c r="F131" s="229">
        <v>88</v>
      </c>
      <c r="G131" s="229">
        <v>97</v>
      </c>
      <c r="H131" s="229">
        <v>49</v>
      </c>
      <c r="I131" s="229">
        <v>111</v>
      </c>
      <c r="J131" s="229">
        <v>124</v>
      </c>
      <c r="K131" s="229">
        <v>91</v>
      </c>
      <c r="L131" s="229">
        <v>81</v>
      </c>
      <c r="M131" s="229">
        <v>115</v>
      </c>
      <c r="N131" s="229">
        <v>97</v>
      </c>
      <c r="O131" s="230">
        <v>72</v>
      </c>
    </row>
    <row r="132" spans="1:15" s="38" customFormat="1" hidden="1" outlineLevel="1" x14ac:dyDescent="0.2">
      <c r="A132" s="356"/>
      <c r="B132" s="131" t="s">
        <v>599</v>
      </c>
      <c r="C132" s="231">
        <v>118</v>
      </c>
      <c r="D132" s="232">
        <v>110</v>
      </c>
      <c r="E132" s="232">
        <v>145</v>
      </c>
      <c r="F132" s="232">
        <v>131</v>
      </c>
      <c r="G132" s="232">
        <v>116</v>
      </c>
      <c r="H132" s="232">
        <v>152</v>
      </c>
      <c r="I132" s="232">
        <v>136</v>
      </c>
      <c r="J132" s="232">
        <v>142</v>
      </c>
      <c r="K132" s="232">
        <v>121</v>
      </c>
      <c r="L132" s="232">
        <v>141</v>
      </c>
      <c r="M132" s="232">
        <v>162</v>
      </c>
      <c r="N132" s="232">
        <v>132</v>
      </c>
      <c r="O132" s="233">
        <v>129</v>
      </c>
    </row>
    <row r="133" spans="1:15" ht="12.75" customHeight="1" collapsed="1" x14ac:dyDescent="0.2">
      <c r="A133" s="354" t="s">
        <v>630</v>
      </c>
      <c r="B133" s="132" t="s">
        <v>387</v>
      </c>
      <c r="C133" s="225">
        <v>44</v>
      </c>
      <c r="D133" s="226">
        <v>30</v>
      </c>
      <c r="E133" s="226">
        <v>30</v>
      </c>
      <c r="F133" s="226">
        <v>33</v>
      </c>
      <c r="G133" s="226">
        <v>21</v>
      </c>
      <c r="H133" s="226">
        <v>24</v>
      </c>
      <c r="I133" s="226">
        <v>38</v>
      </c>
      <c r="J133" s="226">
        <v>22</v>
      </c>
      <c r="K133" s="226">
        <v>19</v>
      </c>
      <c r="L133" s="226">
        <v>15</v>
      </c>
      <c r="M133" s="226">
        <v>48</v>
      </c>
      <c r="N133" s="226">
        <v>36</v>
      </c>
      <c r="O133" s="227">
        <v>21</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44</v>
      </c>
      <c r="D136" s="232">
        <v>30</v>
      </c>
      <c r="E136" s="232">
        <v>30</v>
      </c>
      <c r="F136" s="232">
        <v>33</v>
      </c>
      <c r="G136" s="232">
        <v>21</v>
      </c>
      <c r="H136" s="232">
        <v>24</v>
      </c>
      <c r="I136" s="232">
        <v>38</v>
      </c>
      <c r="J136" s="232">
        <v>22</v>
      </c>
      <c r="K136" s="232">
        <v>19</v>
      </c>
      <c r="L136" s="232">
        <v>15</v>
      </c>
      <c r="M136" s="232">
        <v>48</v>
      </c>
      <c r="N136" s="232">
        <v>36</v>
      </c>
      <c r="O136" s="233">
        <v>21</v>
      </c>
    </row>
    <row r="137" spans="1:15" collapsed="1" x14ac:dyDescent="0.2">
      <c r="A137" s="354" t="s">
        <v>631</v>
      </c>
      <c r="B137" s="132" t="s">
        <v>387</v>
      </c>
      <c r="C137" s="225">
        <v>57</v>
      </c>
      <c r="D137" s="226">
        <v>95</v>
      </c>
      <c r="E137" s="226">
        <v>86</v>
      </c>
      <c r="F137" s="226">
        <v>99</v>
      </c>
      <c r="G137" s="226">
        <v>74</v>
      </c>
      <c r="H137" s="226">
        <v>67</v>
      </c>
      <c r="I137" s="226">
        <v>84</v>
      </c>
      <c r="J137" s="226">
        <v>92</v>
      </c>
      <c r="K137" s="226">
        <v>82</v>
      </c>
      <c r="L137" s="226">
        <v>101</v>
      </c>
      <c r="M137" s="226">
        <v>76</v>
      </c>
      <c r="N137" s="226">
        <v>126</v>
      </c>
      <c r="O137" s="227">
        <v>75</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41</v>
      </c>
      <c r="D139" s="229">
        <v>68</v>
      </c>
      <c r="E139" s="229">
        <v>62</v>
      </c>
      <c r="F139" s="229">
        <v>73</v>
      </c>
      <c r="G139" s="229">
        <v>57</v>
      </c>
      <c r="H139" s="229">
        <v>50</v>
      </c>
      <c r="I139" s="229">
        <v>67</v>
      </c>
      <c r="J139" s="229">
        <v>65</v>
      </c>
      <c r="K139" s="229">
        <v>61</v>
      </c>
      <c r="L139" s="229">
        <v>81</v>
      </c>
      <c r="M139" s="229">
        <v>66</v>
      </c>
      <c r="N139" s="229">
        <v>98</v>
      </c>
      <c r="O139" s="230">
        <v>64</v>
      </c>
    </row>
    <row r="140" spans="1:15" ht="12.75" hidden="1" customHeight="1" outlineLevel="1" x14ac:dyDescent="0.2">
      <c r="A140" s="356"/>
      <c r="B140" s="131" t="s">
        <v>599</v>
      </c>
      <c r="C140" s="231">
        <v>16</v>
      </c>
      <c r="D140" s="232">
        <v>27</v>
      </c>
      <c r="E140" s="232">
        <v>24</v>
      </c>
      <c r="F140" s="232">
        <v>26</v>
      </c>
      <c r="G140" s="232">
        <v>17</v>
      </c>
      <c r="H140" s="232">
        <v>17</v>
      </c>
      <c r="I140" s="232">
        <v>17</v>
      </c>
      <c r="J140" s="232">
        <v>27</v>
      </c>
      <c r="K140" s="232">
        <v>21</v>
      </c>
      <c r="L140" s="232">
        <v>20</v>
      </c>
      <c r="M140" s="232">
        <v>10</v>
      </c>
      <c r="N140" s="232">
        <v>28</v>
      </c>
      <c r="O140" s="233">
        <v>11</v>
      </c>
    </row>
    <row r="141" spans="1:15" ht="12.75" customHeight="1" collapsed="1" x14ac:dyDescent="0.2">
      <c r="A141" s="354" t="s">
        <v>632</v>
      </c>
      <c r="B141" s="132" t="s">
        <v>387</v>
      </c>
      <c r="C141" s="225">
        <v>131</v>
      </c>
      <c r="D141" s="226">
        <v>164</v>
      </c>
      <c r="E141" s="226">
        <v>165</v>
      </c>
      <c r="F141" s="226">
        <v>200</v>
      </c>
      <c r="G141" s="226">
        <v>117</v>
      </c>
      <c r="H141" s="226">
        <v>144</v>
      </c>
      <c r="I141" s="226">
        <v>154</v>
      </c>
      <c r="J141" s="226">
        <v>200</v>
      </c>
      <c r="K141" s="226">
        <v>147</v>
      </c>
      <c r="L141" s="226">
        <v>151</v>
      </c>
      <c r="M141" s="226">
        <v>174</v>
      </c>
      <c r="N141" s="226">
        <v>141</v>
      </c>
      <c r="O141" s="227">
        <v>116</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16</v>
      </c>
      <c r="D143" s="229">
        <v>25</v>
      </c>
      <c r="E143" s="229">
        <v>26</v>
      </c>
      <c r="F143" s="229">
        <v>56</v>
      </c>
      <c r="G143" s="229">
        <v>19</v>
      </c>
      <c r="H143" s="229">
        <v>19</v>
      </c>
      <c r="I143" s="229">
        <v>23</v>
      </c>
      <c r="J143" s="229">
        <v>22</v>
      </c>
      <c r="K143" s="229">
        <v>15</v>
      </c>
      <c r="L143" s="229">
        <v>21</v>
      </c>
      <c r="M143" s="229">
        <v>40</v>
      </c>
      <c r="N143" s="229">
        <v>24</v>
      </c>
      <c r="O143" s="230">
        <v>14</v>
      </c>
    </row>
    <row r="144" spans="1:15" ht="12.75" hidden="1" customHeight="1" outlineLevel="1" x14ac:dyDescent="0.2">
      <c r="A144" s="356"/>
      <c r="B144" s="131" t="s">
        <v>599</v>
      </c>
      <c r="C144" s="231">
        <v>115</v>
      </c>
      <c r="D144" s="232">
        <v>139</v>
      </c>
      <c r="E144" s="232">
        <v>139</v>
      </c>
      <c r="F144" s="232">
        <v>144</v>
      </c>
      <c r="G144" s="232">
        <v>98</v>
      </c>
      <c r="H144" s="232">
        <v>125</v>
      </c>
      <c r="I144" s="232">
        <v>131</v>
      </c>
      <c r="J144" s="232">
        <v>178</v>
      </c>
      <c r="K144" s="232">
        <v>132</v>
      </c>
      <c r="L144" s="232">
        <v>130</v>
      </c>
      <c r="M144" s="232">
        <v>134</v>
      </c>
      <c r="N144" s="232">
        <v>117</v>
      </c>
      <c r="O144" s="233">
        <v>102</v>
      </c>
    </row>
    <row r="145" spans="1:15" collapsed="1" x14ac:dyDescent="0.2">
      <c r="A145" s="354" t="s">
        <v>633</v>
      </c>
      <c r="B145" s="132" t="s">
        <v>387</v>
      </c>
      <c r="C145" s="225">
        <v>15</v>
      </c>
      <c r="D145" s="226">
        <v>23</v>
      </c>
      <c r="E145" s="226">
        <v>28</v>
      </c>
      <c r="F145" s="226">
        <v>16</v>
      </c>
      <c r="G145" s="226">
        <v>17</v>
      </c>
      <c r="H145" s="226">
        <v>11</v>
      </c>
      <c r="I145" s="226">
        <v>50</v>
      </c>
      <c r="J145" s="226">
        <v>16</v>
      </c>
      <c r="K145" s="226">
        <v>34</v>
      </c>
      <c r="L145" s="226">
        <v>44</v>
      </c>
      <c r="M145" s="226">
        <v>24</v>
      </c>
      <c r="N145" s="226">
        <v>24</v>
      </c>
      <c r="O145" s="227">
        <v>17</v>
      </c>
    </row>
    <row r="146" spans="1:15" hidden="1" outlineLevel="1" x14ac:dyDescent="0.2">
      <c r="A146" s="355"/>
      <c r="B146" s="28" t="s">
        <v>597</v>
      </c>
      <c r="C146" s="228">
        <v>9</v>
      </c>
      <c r="D146" s="229">
        <v>0</v>
      </c>
      <c r="E146" s="229" t="s">
        <v>389</v>
      </c>
      <c r="F146" s="229">
        <v>6</v>
      </c>
      <c r="G146" s="229">
        <v>0</v>
      </c>
      <c r="H146" s="229" t="s">
        <v>389</v>
      </c>
      <c r="I146" s="229" t="s">
        <v>389</v>
      </c>
      <c r="J146" s="229">
        <v>3</v>
      </c>
      <c r="K146" s="229">
        <v>14</v>
      </c>
      <c r="L146" s="229">
        <v>0</v>
      </c>
      <c r="M146" s="229" t="s">
        <v>389</v>
      </c>
      <c r="N146" s="229">
        <v>6</v>
      </c>
      <c r="O146" s="230" t="s">
        <v>389</v>
      </c>
    </row>
    <row r="147" spans="1:15" ht="13.5" hidden="1" customHeight="1" outlineLevel="1" x14ac:dyDescent="0.2">
      <c r="A147" s="355"/>
      <c r="B147" s="28" t="s">
        <v>598</v>
      </c>
      <c r="C147" s="228" t="s">
        <v>389</v>
      </c>
      <c r="D147" s="229" t="s">
        <v>389</v>
      </c>
      <c r="E147" s="229">
        <v>24</v>
      </c>
      <c r="F147" s="229">
        <v>10</v>
      </c>
      <c r="G147" s="229">
        <v>17</v>
      </c>
      <c r="H147" s="229">
        <v>7</v>
      </c>
      <c r="I147" s="229" t="s">
        <v>389</v>
      </c>
      <c r="J147" s="229">
        <v>10</v>
      </c>
      <c r="K147" s="229">
        <v>17</v>
      </c>
      <c r="L147" s="229" t="s">
        <v>389</v>
      </c>
      <c r="M147" s="229">
        <v>21</v>
      </c>
      <c r="N147" s="229">
        <v>18</v>
      </c>
      <c r="O147" s="230">
        <v>9</v>
      </c>
    </row>
    <row r="148" spans="1:15" hidden="1" outlineLevel="1" x14ac:dyDescent="0.2">
      <c r="A148" s="356"/>
      <c r="B148" s="131" t="s">
        <v>599</v>
      </c>
      <c r="C148" s="231" t="s">
        <v>389</v>
      </c>
      <c r="D148" s="232" t="s">
        <v>389</v>
      </c>
      <c r="E148" s="232" t="s">
        <v>389</v>
      </c>
      <c r="F148" s="232">
        <v>0</v>
      </c>
      <c r="G148" s="232">
        <v>0</v>
      </c>
      <c r="H148" s="232" t="s">
        <v>389</v>
      </c>
      <c r="I148" s="232" t="s">
        <v>389</v>
      </c>
      <c r="J148" s="232">
        <v>3</v>
      </c>
      <c r="K148" s="232">
        <v>3</v>
      </c>
      <c r="L148" s="232" t="s">
        <v>389</v>
      </c>
      <c r="M148" s="232" t="s">
        <v>389</v>
      </c>
      <c r="N148" s="232">
        <v>0</v>
      </c>
      <c r="O148" s="233" t="s">
        <v>389</v>
      </c>
    </row>
    <row r="149" spans="1:15" collapsed="1" x14ac:dyDescent="0.2">
      <c r="A149" s="354" t="s">
        <v>634</v>
      </c>
      <c r="B149" s="132" t="s">
        <v>387</v>
      </c>
      <c r="C149" s="225">
        <v>45</v>
      </c>
      <c r="D149" s="226">
        <v>48</v>
      </c>
      <c r="E149" s="226">
        <v>50</v>
      </c>
      <c r="F149" s="226">
        <v>30</v>
      </c>
      <c r="G149" s="226">
        <v>41</v>
      </c>
      <c r="H149" s="226">
        <v>33</v>
      </c>
      <c r="I149" s="226">
        <v>66</v>
      </c>
      <c r="J149" s="226">
        <v>52</v>
      </c>
      <c r="K149" s="226">
        <v>89</v>
      </c>
      <c r="L149" s="226">
        <v>66</v>
      </c>
      <c r="M149" s="226">
        <v>37</v>
      </c>
      <c r="N149" s="226">
        <v>33</v>
      </c>
      <c r="O149" s="227">
        <v>27</v>
      </c>
    </row>
    <row r="150" spans="1:15" hidden="1" outlineLevel="1" x14ac:dyDescent="0.2">
      <c r="A150" s="355"/>
      <c r="B150" s="28" t="s">
        <v>597</v>
      </c>
      <c r="C150" s="228" t="s">
        <v>389</v>
      </c>
      <c r="D150" s="229">
        <v>18</v>
      </c>
      <c r="E150" s="229" t="s">
        <v>389</v>
      </c>
      <c r="F150" s="229" t="s">
        <v>389</v>
      </c>
      <c r="G150" s="229" t="s">
        <v>389</v>
      </c>
      <c r="H150" s="229">
        <v>12</v>
      </c>
      <c r="I150" s="229" t="s">
        <v>389</v>
      </c>
      <c r="J150" s="229">
        <v>10</v>
      </c>
      <c r="K150" s="229">
        <v>44</v>
      </c>
      <c r="L150" s="229">
        <v>37</v>
      </c>
      <c r="M150" s="229">
        <v>16</v>
      </c>
      <c r="N150" s="229" t="s">
        <v>389</v>
      </c>
      <c r="O150" s="230" t="s">
        <v>389</v>
      </c>
    </row>
    <row r="151" spans="1:15" hidden="1" outlineLevel="1" x14ac:dyDescent="0.2">
      <c r="A151" s="355"/>
      <c r="B151" s="28" t="s">
        <v>598</v>
      </c>
      <c r="C151" s="228">
        <v>25</v>
      </c>
      <c r="D151" s="229">
        <v>27</v>
      </c>
      <c r="E151" s="229">
        <v>34</v>
      </c>
      <c r="F151" s="229">
        <v>18</v>
      </c>
      <c r="G151" s="229">
        <v>30</v>
      </c>
      <c r="H151" s="229">
        <v>16</v>
      </c>
      <c r="I151" s="229">
        <v>50</v>
      </c>
      <c r="J151" s="229">
        <v>39</v>
      </c>
      <c r="K151" s="229">
        <v>42</v>
      </c>
      <c r="L151" s="229">
        <v>26</v>
      </c>
      <c r="M151" s="229">
        <v>17</v>
      </c>
      <c r="N151" s="229">
        <v>28</v>
      </c>
      <c r="O151" s="230">
        <v>21</v>
      </c>
    </row>
    <row r="152" spans="1:15" hidden="1" outlineLevel="1" x14ac:dyDescent="0.2">
      <c r="A152" s="356"/>
      <c r="B152" s="131" t="s">
        <v>599</v>
      </c>
      <c r="C152" s="231" t="s">
        <v>389</v>
      </c>
      <c r="D152" s="232">
        <v>3</v>
      </c>
      <c r="E152" s="232" t="s">
        <v>389</v>
      </c>
      <c r="F152" s="232" t="s">
        <v>389</v>
      </c>
      <c r="G152" s="232" t="s">
        <v>389</v>
      </c>
      <c r="H152" s="232">
        <v>5</v>
      </c>
      <c r="I152" s="232" t="s">
        <v>389</v>
      </c>
      <c r="J152" s="232">
        <v>3</v>
      </c>
      <c r="K152" s="232">
        <v>3</v>
      </c>
      <c r="L152" s="232">
        <v>3</v>
      </c>
      <c r="M152" s="232">
        <v>4</v>
      </c>
      <c r="N152" s="232" t="s">
        <v>389</v>
      </c>
      <c r="O152" s="233" t="s">
        <v>389</v>
      </c>
    </row>
    <row r="153" spans="1:15" collapsed="1" x14ac:dyDescent="0.2">
      <c r="A153" s="354" t="s">
        <v>635</v>
      </c>
      <c r="B153" s="132" t="s">
        <v>387</v>
      </c>
      <c r="C153" s="225">
        <v>9</v>
      </c>
      <c r="D153" s="226">
        <v>6</v>
      </c>
      <c r="E153" s="226">
        <v>7</v>
      </c>
      <c r="F153" s="226">
        <v>5</v>
      </c>
      <c r="G153" s="226">
        <v>8</v>
      </c>
      <c r="H153" s="226" t="s">
        <v>389</v>
      </c>
      <c r="I153" s="226">
        <v>6</v>
      </c>
      <c r="J153" s="226" t="s">
        <v>389</v>
      </c>
      <c r="K153" s="226">
        <v>15</v>
      </c>
      <c r="L153" s="226">
        <v>9</v>
      </c>
      <c r="M153" s="226">
        <v>3</v>
      </c>
      <c r="N153" s="226">
        <v>9</v>
      </c>
      <c r="O153" s="227">
        <v>3</v>
      </c>
    </row>
    <row r="154" spans="1:15" hidden="1" outlineLevel="1" x14ac:dyDescent="0.2">
      <c r="A154" s="355"/>
      <c r="B154" s="28" t="s">
        <v>597</v>
      </c>
      <c r="C154" s="228">
        <v>0</v>
      </c>
      <c r="D154" s="229">
        <v>0</v>
      </c>
      <c r="E154" s="229" t="s">
        <v>389</v>
      </c>
      <c r="F154" s="229">
        <v>0</v>
      </c>
      <c r="G154" s="229">
        <v>0</v>
      </c>
      <c r="H154" s="229">
        <v>0</v>
      </c>
      <c r="I154" s="229" t="s">
        <v>389</v>
      </c>
      <c r="J154" s="229">
        <v>0</v>
      </c>
      <c r="K154" s="229" t="s">
        <v>389</v>
      </c>
      <c r="L154" s="229" t="s">
        <v>389</v>
      </c>
      <c r="M154" s="229">
        <v>0</v>
      </c>
      <c r="N154" s="229">
        <v>0</v>
      </c>
      <c r="O154" s="230">
        <v>0</v>
      </c>
    </row>
    <row r="155" spans="1:15" hidden="1" outlineLevel="1" x14ac:dyDescent="0.2">
      <c r="A155" s="355"/>
      <c r="B155" s="28" t="s">
        <v>598</v>
      </c>
      <c r="C155" s="228">
        <v>9</v>
      </c>
      <c r="D155" s="229">
        <v>6</v>
      </c>
      <c r="E155" s="229" t="s">
        <v>389</v>
      </c>
      <c r="F155" s="229" t="s">
        <v>389</v>
      </c>
      <c r="G155" s="229">
        <v>8</v>
      </c>
      <c r="H155" s="229" t="s">
        <v>389</v>
      </c>
      <c r="I155" s="229" t="s">
        <v>389</v>
      </c>
      <c r="J155" s="229" t="s">
        <v>389</v>
      </c>
      <c r="K155" s="229">
        <v>10</v>
      </c>
      <c r="L155" s="229">
        <v>6</v>
      </c>
      <c r="M155" s="229">
        <v>3</v>
      </c>
      <c r="N155" s="229" t="s">
        <v>389</v>
      </c>
      <c r="O155" s="230" t="s">
        <v>389</v>
      </c>
    </row>
    <row r="156" spans="1:15" hidden="1" outlineLevel="1" x14ac:dyDescent="0.2">
      <c r="A156" s="356"/>
      <c r="B156" s="131" t="s">
        <v>599</v>
      </c>
      <c r="C156" s="231">
        <v>0</v>
      </c>
      <c r="D156" s="232">
        <v>0</v>
      </c>
      <c r="E156" s="232">
        <v>0</v>
      </c>
      <c r="F156" s="232" t="s">
        <v>389</v>
      </c>
      <c r="G156" s="232">
        <v>0</v>
      </c>
      <c r="H156" s="232">
        <v>0</v>
      </c>
      <c r="I156" s="232">
        <v>0</v>
      </c>
      <c r="J156" s="232">
        <v>0</v>
      </c>
      <c r="K156" s="232" t="s">
        <v>389</v>
      </c>
      <c r="L156" s="232" t="s">
        <v>389</v>
      </c>
      <c r="M156" s="232">
        <v>0</v>
      </c>
      <c r="N156" s="232" t="s">
        <v>389</v>
      </c>
      <c r="O156" s="233" t="s">
        <v>389</v>
      </c>
    </row>
    <row r="157" spans="1:15" collapsed="1" x14ac:dyDescent="0.2">
      <c r="A157" s="354" t="s">
        <v>636</v>
      </c>
      <c r="B157" s="132" t="s">
        <v>387</v>
      </c>
      <c r="C157" s="225" t="s">
        <v>389</v>
      </c>
      <c r="D157" s="226" t="s">
        <v>389</v>
      </c>
      <c r="E157" s="226" t="s">
        <v>389</v>
      </c>
      <c r="F157" s="226">
        <v>7</v>
      </c>
      <c r="G157" s="226" t="s">
        <v>389</v>
      </c>
      <c r="H157" s="226">
        <v>3</v>
      </c>
      <c r="I157" s="226" t="s">
        <v>389</v>
      </c>
      <c r="J157" s="226" t="s">
        <v>389</v>
      </c>
      <c r="K157" s="226">
        <v>10</v>
      </c>
      <c r="L157" s="226" t="s">
        <v>389</v>
      </c>
      <c r="M157" s="226">
        <v>3</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v>7</v>
      </c>
      <c r="G159" s="229" t="s">
        <v>389</v>
      </c>
      <c r="H159" s="229" t="s">
        <v>389</v>
      </c>
      <c r="I159" s="229" t="s">
        <v>389</v>
      </c>
      <c r="J159" s="229" t="s">
        <v>389</v>
      </c>
      <c r="K159" s="229">
        <v>10</v>
      </c>
      <c r="L159" s="229" t="s">
        <v>389</v>
      </c>
      <c r="M159" s="229">
        <v>3</v>
      </c>
      <c r="N159" s="229" t="s">
        <v>389</v>
      </c>
      <c r="O159" s="230" t="s">
        <v>389</v>
      </c>
    </row>
    <row r="160" spans="1:15" hidden="1" outlineLevel="1" x14ac:dyDescent="0.2">
      <c r="A160" s="356"/>
      <c r="B160" s="131" t="s">
        <v>599</v>
      </c>
      <c r="C160" s="231">
        <v>0</v>
      </c>
      <c r="D160" s="232">
        <v>0</v>
      </c>
      <c r="E160" s="232">
        <v>0</v>
      </c>
      <c r="F160" s="232">
        <v>0</v>
      </c>
      <c r="G160" s="232">
        <v>0</v>
      </c>
      <c r="H160" s="232" t="s">
        <v>389</v>
      </c>
      <c r="I160" s="232">
        <v>0</v>
      </c>
      <c r="J160" s="232" t="s">
        <v>389</v>
      </c>
      <c r="K160" s="232">
        <v>0</v>
      </c>
      <c r="L160" s="232">
        <v>0</v>
      </c>
      <c r="M160" s="232">
        <v>0</v>
      </c>
      <c r="N160" s="232" t="s">
        <v>389</v>
      </c>
      <c r="O160" s="233">
        <v>0</v>
      </c>
    </row>
    <row r="161" spans="1:15" ht="12.75" customHeight="1" collapsed="1" x14ac:dyDescent="0.2">
      <c r="A161" s="354" t="s">
        <v>637</v>
      </c>
      <c r="B161" s="132" t="s">
        <v>387</v>
      </c>
      <c r="C161" s="225">
        <v>210</v>
      </c>
      <c r="D161" s="226">
        <v>173</v>
      </c>
      <c r="E161" s="226">
        <v>238</v>
      </c>
      <c r="F161" s="226">
        <v>257</v>
      </c>
      <c r="G161" s="226">
        <v>294</v>
      </c>
      <c r="H161" s="226">
        <v>201</v>
      </c>
      <c r="I161" s="226">
        <v>238</v>
      </c>
      <c r="J161" s="226">
        <v>388</v>
      </c>
      <c r="K161" s="226">
        <v>189</v>
      </c>
      <c r="L161" s="226">
        <v>205</v>
      </c>
      <c r="M161" s="226">
        <v>223</v>
      </c>
      <c r="N161" s="226">
        <v>223</v>
      </c>
      <c r="O161" s="227">
        <v>178</v>
      </c>
    </row>
    <row r="162" spans="1:15" hidden="1" outlineLevel="1" x14ac:dyDescent="0.2">
      <c r="A162" s="355"/>
      <c r="B162" s="28" t="s">
        <v>597</v>
      </c>
      <c r="C162" s="228">
        <v>44</v>
      </c>
      <c r="D162" s="229">
        <v>57</v>
      </c>
      <c r="E162" s="229">
        <v>114</v>
      </c>
      <c r="F162" s="229">
        <v>108</v>
      </c>
      <c r="G162" s="229">
        <v>108</v>
      </c>
      <c r="H162" s="229">
        <v>63</v>
      </c>
      <c r="I162" s="229">
        <v>97</v>
      </c>
      <c r="J162" s="229">
        <v>130</v>
      </c>
      <c r="K162" s="229">
        <v>59</v>
      </c>
      <c r="L162" s="229" t="s">
        <v>389</v>
      </c>
      <c r="M162" s="229">
        <v>111</v>
      </c>
      <c r="N162" s="229">
        <v>72</v>
      </c>
      <c r="O162" s="230">
        <v>47</v>
      </c>
    </row>
    <row r="163" spans="1:15" hidden="1" outlineLevel="1" x14ac:dyDescent="0.2">
      <c r="A163" s="355"/>
      <c r="B163" s="28" t="s">
        <v>598</v>
      </c>
      <c r="C163" s="228">
        <v>160</v>
      </c>
      <c r="D163" s="229">
        <v>113</v>
      </c>
      <c r="E163" s="229">
        <v>116</v>
      </c>
      <c r="F163" s="229">
        <v>142</v>
      </c>
      <c r="G163" s="229">
        <v>179</v>
      </c>
      <c r="H163" s="229">
        <v>132</v>
      </c>
      <c r="I163" s="229">
        <v>132</v>
      </c>
      <c r="J163" s="229">
        <v>251</v>
      </c>
      <c r="K163" s="229">
        <v>122</v>
      </c>
      <c r="L163" s="229">
        <v>134</v>
      </c>
      <c r="M163" s="229">
        <v>107</v>
      </c>
      <c r="N163" s="229">
        <v>148</v>
      </c>
      <c r="O163" s="230">
        <v>124</v>
      </c>
    </row>
    <row r="164" spans="1:15" hidden="1" outlineLevel="1" x14ac:dyDescent="0.2">
      <c r="A164" s="356"/>
      <c r="B164" s="131" t="s">
        <v>599</v>
      </c>
      <c r="C164" s="231">
        <v>6</v>
      </c>
      <c r="D164" s="232">
        <v>3</v>
      </c>
      <c r="E164" s="232">
        <v>8</v>
      </c>
      <c r="F164" s="232">
        <v>7</v>
      </c>
      <c r="G164" s="232">
        <v>7</v>
      </c>
      <c r="H164" s="232">
        <v>6</v>
      </c>
      <c r="I164" s="232">
        <v>9</v>
      </c>
      <c r="J164" s="232">
        <v>7</v>
      </c>
      <c r="K164" s="232">
        <v>8</v>
      </c>
      <c r="L164" s="232" t="s">
        <v>389</v>
      </c>
      <c r="M164" s="232">
        <v>5</v>
      </c>
      <c r="N164" s="232">
        <v>3</v>
      </c>
      <c r="O164" s="233">
        <v>7</v>
      </c>
    </row>
    <row r="165" spans="1:15" collapsed="1" x14ac:dyDescent="0.2">
      <c r="A165" s="354" t="s">
        <v>638</v>
      </c>
      <c r="B165" s="132" t="s">
        <v>387</v>
      </c>
      <c r="C165" s="225">
        <v>208</v>
      </c>
      <c r="D165" s="226">
        <v>370</v>
      </c>
      <c r="E165" s="226">
        <v>384</v>
      </c>
      <c r="F165" s="226">
        <v>350</v>
      </c>
      <c r="G165" s="226">
        <v>354</v>
      </c>
      <c r="H165" s="226">
        <v>357</v>
      </c>
      <c r="I165" s="226">
        <v>324</v>
      </c>
      <c r="J165" s="226">
        <v>298</v>
      </c>
      <c r="K165" s="226">
        <v>298</v>
      </c>
      <c r="L165" s="226">
        <v>309</v>
      </c>
      <c r="M165" s="226">
        <v>322</v>
      </c>
      <c r="N165" s="226">
        <v>322</v>
      </c>
      <c r="O165" s="227">
        <v>283</v>
      </c>
    </row>
    <row r="166" spans="1:15" hidden="1" outlineLevel="1" x14ac:dyDescent="0.2">
      <c r="A166" s="355"/>
      <c r="B166" s="28" t="s">
        <v>597</v>
      </c>
      <c r="C166" s="228">
        <v>97</v>
      </c>
      <c r="D166" s="229">
        <v>155</v>
      </c>
      <c r="E166" s="229">
        <v>188</v>
      </c>
      <c r="F166" s="229">
        <v>157</v>
      </c>
      <c r="G166" s="229">
        <v>160</v>
      </c>
      <c r="H166" s="229">
        <v>164</v>
      </c>
      <c r="I166" s="229">
        <v>142</v>
      </c>
      <c r="J166" s="229">
        <v>146</v>
      </c>
      <c r="K166" s="229">
        <v>114</v>
      </c>
      <c r="L166" s="229">
        <v>141</v>
      </c>
      <c r="M166" s="229">
        <v>139</v>
      </c>
      <c r="N166" s="229">
        <v>142</v>
      </c>
      <c r="O166" s="230">
        <v>134</v>
      </c>
    </row>
    <row r="167" spans="1:15" hidden="1" outlineLevel="1" x14ac:dyDescent="0.2">
      <c r="A167" s="355"/>
      <c r="B167" s="28" t="s">
        <v>598</v>
      </c>
      <c r="C167" s="228">
        <v>104</v>
      </c>
      <c r="D167" s="229">
        <v>208</v>
      </c>
      <c r="E167" s="229">
        <v>182</v>
      </c>
      <c r="F167" s="229">
        <v>173</v>
      </c>
      <c r="G167" s="229">
        <v>172</v>
      </c>
      <c r="H167" s="229">
        <v>179</v>
      </c>
      <c r="I167" s="229">
        <v>168</v>
      </c>
      <c r="J167" s="229">
        <v>140</v>
      </c>
      <c r="K167" s="229">
        <v>177</v>
      </c>
      <c r="L167" s="229">
        <v>155</v>
      </c>
      <c r="M167" s="229">
        <v>163</v>
      </c>
      <c r="N167" s="229">
        <v>166</v>
      </c>
      <c r="O167" s="230">
        <v>142</v>
      </c>
    </row>
    <row r="168" spans="1:15" hidden="1" outlineLevel="1" x14ac:dyDescent="0.2">
      <c r="A168" s="356"/>
      <c r="B168" s="131" t="s">
        <v>599</v>
      </c>
      <c r="C168" s="231">
        <v>7</v>
      </c>
      <c r="D168" s="232">
        <v>7</v>
      </c>
      <c r="E168" s="232">
        <v>14</v>
      </c>
      <c r="F168" s="232">
        <v>20</v>
      </c>
      <c r="G168" s="232">
        <v>22</v>
      </c>
      <c r="H168" s="232">
        <v>14</v>
      </c>
      <c r="I168" s="232">
        <v>14</v>
      </c>
      <c r="J168" s="232">
        <v>12</v>
      </c>
      <c r="K168" s="232">
        <v>7</v>
      </c>
      <c r="L168" s="232">
        <v>13</v>
      </c>
      <c r="M168" s="232">
        <v>20</v>
      </c>
      <c r="N168" s="232">
        <v>14</v>
      </c>
      <c r="O168" s="233">
        <v>7</v>
      </c>
    </row>
    <row r="169" spans="1:15" collapsed="1" x14ac:dyDescent="0.2">
      <c r="A169" s="354" t="s">
        <v>639</v>
      </c>
      <c r="B169" s="132" t="s">
        <v>387</v>
      </c>
      <c r="C169" s="225">
        <v>189</v>
      </c>
      <c r="D169" s="226">
        <v>286</v>
      </c>
      <c r="E169" s="226">
        <v>326</v>
      </c>
      <c r="F169" s="226">
        <v>413</v>
      </c>
      <c r="G169" s="226">
        <v>429</v>
      </c>
      <c r="H169" s="226">
        <v>287</v>
      </c>
      <c r="I169" s="226">
        <v>276</v>
      </c>
      <c r="J169" s="226">
        <v>309</v>
      </c>
      <c r="K169" s="226">
        <v>302</v>
      </c>
      <c r="L169" s="226">
        <v>283</v>
      </c>
      <c r="M169" s="226">
        <v>319</v>
      </c>
      <c r="N169" s="226">
        <v>318</v>
      </c>
      <c r="O169" s="227">
        <v>241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4</v>
      </c>
      <c r="D171" s="229">
        <v>0</v>
      </c>
      <c r="E171" s="229" t="s">
        <v>389</v>
      </c>
      <c r="F171" s="229" t="s">
        <v>389</v>
      </c>
      <c r="G171" s="229" t="s">
        <v>389</v>
      </c>
      <c r="H171" s="229">
        <v>3</v>
      </c>
      <c r="I171" s="229" t="s">
        <v>389</v>
      </c>
      <c r="J171" s="229" t="s">
        <v>389</v>
      </c>
      <c r="K171" s="229" t="s">
        <v>389</v>
      </c>
      <c r="L171" s="229">
        <v>3</v>
      </c>
      <c r="M171" s="229" t="s">
        <v>389</v>
      </c>
      <c r="N171" s="229" t="s">
        <v>389</v>
      </c>
      <c r="O171" s="230" t="s">
        <v>389</v>
      </c>
    </row>
    <row r="172" spans="1:15" hidden="1" outlineLevel="1" x14ac:dyDescent="0.2">
      <c r="A172" s="356"/>
      <c r="B172" s="131" t="s">
        <v>599</v>
      </c>
      <c r="C172" s="231">
        <v>185</v>
      </c>
      <c r="D172" s="232">
        <v>286</v>
      </c>
      <c r="E172" s="232" t="s">
        <v>389</v>
      </c>
      <c r="F172" s="232" t="s">
        <v>389</v>
      </c>
      <c r="G172" s="232" t="s">
        <v>389</v>
      </c>
      <c r="H172" s="232">
        <v>284</v>
      </c>
      <c r="I172" s="232" t="s">
        <v>389</v>
      </c>
      <c r="J172" s="232" t="s">
        <v>389</v>
      </c>
      <c r="K172" s="232" t="s">
        <v>389</v>
      </c>
      <c r="L172" s="232">
        <v>280</v>
      </c>
      <c r="M172" s="232" t="s">
        <v>389</v>
      </c>
      <c r="N172" s="232" t="s">
        <v>389</v>
      </c>
      <c r="O172" s="233" t="s">
        <v>389</v>
      </c>
    </row>
    <row r="173" spans="1:15" ht="12.75" customHeight="1" collapsed="1" x14ac:dyDescent="0.2">
      <c r="A173" s="354" t="s">
        <v>640</v>
      </c>
      <c r="B173" s="132" t="s">
        <v>387</v>
      </c>
      <c r="C173" s="225">
        <v>31</v>
      </c>
      <c r="D173" s="226">
        <v>44</v>
      </c>
      <c r="E173" s="226">
        <v>37</v>
      </c>
      <c r="F173" s="226">
        <v>26</v>
      </c>
      <c r="G173" s="226">
        <v>33</v>
      </c>
      <c r="H173" s="226">
        <v>22</v>
      </c>
      <c r="I173" s="226">
        <v>36</v>
      </c>
      <c r="J173" s="226">
        <v>30</v>
      </c>
      <c r="K173" s="226">
        <v>23</v>
      </c>
      <c r="L173" s="226">
        <v>32</v>
      </c>
      <c r="M173" s="226">
        <v>21</v>
      </c>
      <c r="N173" s="226">
        <v>30</v>
      </c>
      <c r="O173" s="227">
        <v>28</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20</v>
      </c>
      <c r="D175" s="229">
        <v>21</v>
      </c>
      <c r="E175" s="229">
        <v>18</v>
      </c>
      <c r="F175" s="229">
        <v>14</v>
      </c>
      <c r="G175" s="229">
        <v>16</v>
      </c>
      <c r="H175" s="229">
        <v>9</v>
      </c>
      <c r="I175" s="229">
        <v>19</v>
      </c>
      <c r="J175" s="229">
        <v>14</v>
      </c>
      <c r="K175" s="229">
        <v>9</v>
      </c>
      <c r="L175" s="229">
        <v>12</v>
      </c>
      <c r="M175" s="229">
        <v>7</v>
      </c>
      <c r="N175" s="229">
        <v>18</v>
      </c>
      <c r="O175" s="230">
        <v>12</v>
      </c>
    </row>
    <row r="176" spans="1:15" hidden="1" outlineLevel="1" x14ac:dyDescent="0.2">
      <c r="A176" s="356"/>
      <c r="B176" s="131" t="s">
        <v>599</v>
      </c>
      <c r="C176" s="231">
        <v>11</v>
      </c>
      <c r="D176" s="232">
        <v>23</v>
      </c>
      <c r="E176" s="232">
        <v>19</v>
      </c>
      <c r="F176" s="232">
        <v>12</v>
      </c>
      <c r="G176" s="232">
        <v>17</v>
      </c>
      <c r="H176" s="232">
        <v>13</v>
      </c>
      <c r="I176" s="232">
        <v>17</v>
      </c>
      <c r="J176" s="232">
        <v>16</v>
      </c>
      <c r="K176" s="232">
        <v>14</v>
      </c>
      <c r="L176" s="232">
        <v>20</v>
      </c>
      <c r="M176" s="232">
        <v>14</v>
      </c>
      <c r="N176" s="232">
        <v>12</v>
      </c>
      <c r="O176" s="233">
        <v>16</v>
      </c>
    </row>
    <row r="177" spans="1:15" ht="12.75" customHeight="1" collapsed="1" x14ac:dyDescent="0.2">
      <c r="A177" s="354" t="s">
        <v>641</v>
      </c>
      <c r="B177" s="132" t="s">
        <v>387</v>
      </c>
      <c r="C177" s="225">
        <v>158</v>
      </c>
      <c r="D177" s="226">
        <v>247</v>
      </c>
      <c r="E177" s="226">
        <v>241</v>
      </c>
      <c r="F177" s="226">
        <v>246</v>
      </c>
      <c r="G177" s="226">
        <v>255</v>
      </c>
      <c r="H177" s="226">
        <v>234</v>
      </c>
      <c r="I177" s="226">
        <v>209</v>
      </c>
      <c r="J177" s="226">
        <v>222</v>
      </c>
      <c r="K177" s="226">
        <v>211</v>
      </c>
      <c r="L177" s="226">
        <v>231</v>
      </c>
      <c r="M177" s="226">
        <v>214</v>
      </c>
      <c r="N177" s="226">
        <v>180</v>
      </c>
      <c r="O177" s="227">
        <v>149</v>
      </c>
    </row>
    <row r="178" spans="1:15" hidden="1" outlineLevel="1" x14ac:dyDescent="0.2">
      <c r="A178" s="355"/>
      <c r="B178" s="28" t="s">
        <v>597</v>
      </c>
      <c r="C178" s="228">
        <v>14</v>
      </c>
      <c r="D178" s="229">
        <v>44</v>
      </c>
      <c r="E178" s="229">
        <v>37</v>
      </c>
      <c r="F178" s="229">
        <v>28</v>
      </c>
      <c r="G178" s="229">
        <v>30</v>
      </c>
      <c r="H178" s="229">
        <v>44</v>
      </c>
      <c r="I178" s="229">
        <v>33</v>
      </c>
      <c r="J178" s="229">
        <v>39</v>
      </c>
      <c r="K178" s="229">
        <v>30</v>
      </c>
      <c r="L178" s="229">
        <v>29</v>
      </c>
      <c r="M178" s="229">
        <v>37</v>
      </c>
      <c r="N178" s="229">
        <v>19</v>
      </c>
      <c r="O178" s="230">
        <v>16</v>
      </c>
    </row>
    <row r="179" spans="1:15" hidden="1" outlineLevel="1" x14ac:dyDescent="0.2">
      <c r="A179" s="355"/>
      <c r="B179" s="28" t="s">
        <v>598</v>
      </c>
      <c r="C179" s="228">
        <v>99</v>
      </c>
      <c r="D179" s="229">
        <v>151</v>
      </c>
      <c r="E179" s="229">
        <v>170</v>
      </c>
      <c r="F179" s="229">
        <v>178</v>
      </c>
      <c r="G179" s="229">
        <v>161</v>
      </c>
      <c r="H179" s="229">
        <v>156</v>
      </c>
      <c r="I179" s="229">
        <v>142</v>
      </c>
      <c r="J179" s="229">
        <v>145</v>
      </c>
      <c r="K179" s="229">
        <v>140</v>
      </c>
      <c r="L179" s="229">
        <v>152</v>
      </c>
      <c r="M179" s="229">
        <v>144</v>
      </c>
      <c r="N179" s="229">
        <v>123</v>
      </c>
      <c r="O179" s="230">
        <v>93</v>
      </c>
    </row>
    <row r="180" spans="1:15" hidden="1" outlineLevel="1" x14ac:dyDescent="0.2">
      <c r="A180" s="356"/>
      <c r="B180" s="131" t="s">
        <v>599</v>
      </c>
      <c r="C180" s="231">
        <v>45</v>
      </c>
      <c r="D180" s="232">
        <v>52</v>
      </c>
      <c r="E180" s="232">
        <v>34</v>
      </c>
      <c r="F180" s="232">
        <v>40</v>
      </c>
      <c r="G180" s="232">
        <v>64</v>
      </c>
      <c r="H180" s="232">
        <v>34</v>
      </c>
      <c r="I180" s="232">
        <v>34</v>
      </c>
      <c r="J180" s="232">
        <v>38</v>
      </c>
      <c r="K180" s="232">
        <v>41</v>
      </c>
      <c r="L180" s="232">
        <v>50</v>
      </c>
      <c r="M180" s="232">
        <v>33</v>
      </c>
      <c r="N180" s="232">
        <v>38</v>
      </c>
      <c r="O180" s="233">
        <v>40</v>
      </c>
    </row>
    <row r="181" spans="1:15" ht="12.75" customHeight="1" collapsed="1" x14ac:dyDescent="0.2">
      <c r="A181" s="354" t="s">
        <v>642</v>
      </c>
      <c r="B181" s="132" t="s">
        <v>387</v>
      </c>
      <c r="C181" s="225">
        <v>199</v>
      </c>
      <c r="D181" s="226">
        <v>155</v>
      </c>
      <c r="E181" s="226">
        <v>233</v>
      </c>
      <c r="F181" s="226">
        <v>192</v>
      </c>
      <c r="G181" s="226">
        <v>112</v>
      </c>
      <c r="H181" s="226">
        <v>151</v>
      </c>
      <c r="I181" s="226">
        <v>141</v>
      </c>
      <c r="J181" s="226">
        <v>162</v>
      </c>
      <c r="K181" s="226">
        <v>120</v>
      </c>
      <c r="L181" s="226">
        <v>177</v>
      </c>
      <c r="M181" s="226">
        <v>168</v>
      </c>
      <c r="N181" s="226">
        <v>149</v>
      </c>
      <c r="O181" s="227">
        <v>124</v>
      </c>
    </row>
    <row r="182" spans="1:15" hidden="1" outlineLevel="1" x14ac:dyDescent="0.2">
      <c r="A182" s="355"/>
      <c r="B182" s="28" t="s">
        <v>597</v>
      </c>
      <c r="C182" s="228">
        <v>34</v>
      </c>
      <c r="D182" s="229">
        <v>26</v>
      </c>
      <c r="E182" s="229">
        <v>36</v>
      </c>
      <c r="F182" s="229">
        <v>30</v>
      </c>
      <c r="G182" s="229">
        <v>19</v>
      </c>
      <c r="H182" s="229">
        <v>29</v>
      </c>
      <c r="I182" s="229">
        <v>11</v>
      </c>
      <c r="J182" s="229">
        <v>15</v>
      </c>
      <c r="K182" s="229">
        <v>28</v>
      </c>
      <c r="L182" s="229">
        <v>29</v>
      </c>
      <c r="M182" s="229">
        <v>16</v>
      </c>
      <c r="N182" s="229">
        <v>13</v>
      </c>
      <c r="O182" s="230">
        <v>9</v>
      </c>
    </row>
    <row r="183" spans="1:15" hidden="1" outlineLevel="1" x14ac:dyDescent="0.2">
      <c r="A183" s="355"/>
      <c r="B183" s="28" t="s">
        <v>598</v>
      </c>
      <c r="C183" s="228">
        <v>121</v>
      </c>
      <c r="D183" s="229">
        <v>75</v>
      </c>
      <c r="E183" s="229">
        <v>140</v>
      </c>
      <c r="F183" s="229">
        <v>95</v>
      </c>
      <c r="G183" s="229">
        <v>46</v>
      </c>
      <c r="H183" s="229">
        <v>68</v>
      </c>
      <c r="I183" s="229">
        <v>75</v>
      </c>
      <c r="J183" s="229">
        <v>89</v>
      </c>
      <c r="K183" s="229">
        <v>56</v>
      </c>
      <c r="L183" s="229">
        <v>80</v>
      </c>
      <c r="M183" s="229">
        <v>105</v>
      </c>
      <c r="N183" s="229">
        <v>78</v>
      </c>
      <c r="O183" s="230">
        <v>53</v>
      </c>
    </row>
    <row r="184" spans="1:15" hidden="1" outlineLevel="1" x14ac:dyDescent="0.2">
      <c r="A184" s="356"/>
      <c r="B184" s="131" t="s">
        <v>599</v>
      </c>
      <c r="C184" s="231">
        <v>44</v>
      </c>
      <c r="D184" s="232">
        <v>54</v>
      </c>
      <c r="E184" s="232">
        <v>57</v>
      </c>
      <c r="F184" s="232">
        <v>67</v>
      </c>
      <c r="G184" s="232">
        <v>47</v>
      </c>
      <c r="H184" s="232">
        <v>54</v>
      </c>
      <c r="I184" s="232">
        <v>55</v>
      </c>
      <c r="J184" s="232">
        <v>58</v>
      </c>
      <c r="K184" s="232">
        <v>36</v>
      </c>
      <c r="L184" s="232">
        <v>68</v>
      </c>
      <c r="M184" s="232">
        <v>47</v>
      </c>
      <c r="N184" s="232">
        <v>58</v>
      </c>
      <c r="O184" s="233">
        <v>62</v>
      </c>
    </row>
    <row r="185" spans="1:15" ht="12.75" customHeight="1" collapsed="1" x14ac:dyDescent="0.2">
      <c r="A185" s="354" t="s">
        <v>643</v>
      </c>
      <c r="B185" s="132" t="s">
        <v>387</v>
      </c>
      <c r="C185" s="225">
        <v>32</v>
      </c>
      <c r="D185" s="226">
        <v>52</v>
      </c>
      <c r="E185" s="226">
        <v>63</v>
      </c>
      <c r="F185" s="226">
        <v>50</v>
      </c>
      <c r="G185" s="226">
        <v>27</v>
      </c>
      <c r="H185" s="226">
        <v>47</v>
      </c>
      <c r="I185" s="226">
        <v>49</v>
      </c>
      <c r="J185" s="226">
        <v>48</v>
      </c>
      <c r="K185" s="226">
        <v>45</v>
      </c>
      <c r="L185" s="226">
        <v>47</v>
      </c>
      <c r="M185" s="226">
        <v>45</v>
      </c>
      <c r="N185" s="226">
        <v>39</v>
      </c>
      <c r="O185" s="227">
        <v>25</v>
      </c>
    </row>
    <row r="186" spans="1:15" s="38" customFormat="1" ht="12" hidden="1" customHeight="1" outlineLevel="1" x14ac:dyDescent="0.2">
      <c r="A186" s="355"/>
      <c r="B186" s="28" t="s">
        <v>597</v>
      </c>
      <c r="C186" s="228">
        <v>4</v>
      </c>
      <c r="D186" s="229" t="s">
        <v>389</v>
      </c>
      <c r="E186" s="229">
        <v>3</v>
      </c>
      <c r="F186" s="229" t="s">
        <v>389</v>
      </c>
      <c r="G186" s="229">
        <v>4</v>
      </c>
      <c r="H186" s="229" t="s">
        <v>389</v>
      </c>
      <c r="I186" s="229" t="s">
        <v>389</v>
      </c>
      <c r="J186" s="229">
        <v>9</v>
      </c>
      <c r="K186" s="229">
        <v>0</v>
      </c>
      <c r="L186" s="229" t="s">
        <v>389</v>
      </c>
      <c r="M186" s="229" t="s">
        <v>389</v>
      </c>
      <c r="N186" s="229">
        <v>5</v>
      </c>
      <c r="O186" s="230">
        <v>4</v>
      </c>
    </row>
    <row r="187" spans="1:15" s="38" customFormat="1" ht="12" hidden="1" customHeight="1" outlineLevel="1" x14ac:dyDescent="0.2">
      <c r="A187" s="355"/>
      <c r="B187" s="28" t="s">
        <v>598</v>
      </c>
      <c r="C187" s="228">
        <v>28</v>
      </c>
      <c r="D187" s="229">
        <v>46</v>
      </c>
      <c r="E187" s="229">
        <v>60</v>
      </c>
      <c r="F187" s="229">
        <v>45</v>
      </c>
      <c r="G187" s="229">
        <v>23</v>
      </c>
      <c r="H187" s="229" t="s">
        <v>389</v>
      </c>
      <c r="I187" s="229">
        <v>40</v>
      </c>
      <c r="J187" s="229">
        <v>39</v>
      </c>
      <c r="K187" s="229">
        <v>45</v>
      </c>
      <c r="L187" s="229">
        <v>42</v>
      </c>
      <c r="M187" s="229">
        <v>39</v>
      </c>
      <c r="N187" s="229">
        <v>34</v>
      </c>
      <c r="O187" s="230">
        <v>21</v>
      </c>
    </row>
    <row r="188" spans="1:15" s="38" customFormat="1" ht="12" hidden="1" customHeight="1" outlineLevel="1" x14ac:dyDescent="0.2">
      <c r="A188" s="356"/>
      <c r="B188" s="131" t="s">
        <v>599</v>
      </c>
      <c r="C188" s="231">
        <v>0</v>
      </c>
      <c r="D188" s="232" t="s">
        <v>389</v>
      </c>
      <c r="E188" s="232">
        <v>0</v>
      </c>
      <c r="F188" s="232" t="s">
        <v>389</v>
      </c>
      <c r="G188" s="232">
        <v>0</v>
      </c>
      <c r="H188" s="232">
        <v>0</v>
      </c>
      <c r="I188" s="232" t="s">
        <v>389</v>
      </c>
      <c r="J188" s="232">
        <v>0</v>
      </c>
      <c r="K188" s="232">
        <v>0</v>
      </c>
      <c r="L188" s="232" t="s">
        <v>389</v>
      </c>
      <c r="M188" s="232" t="s">
        <v>389</v>
      </c>
      <c r="N188" s="232">
        <v>0</v>
      </c>
      <c r="O188" s="233">
        <v>0</v>
      </c>
    </row>
    <row r="189" spans="1:15" s="38" customFormat="1" ht="12.75" customHeight="1" collapsed="1" x14ac:dyDescent="0.2">
      <c r="A189" s="354" t="s">
        <v>644</v>
      </c>
      <c r="B189" s="132" t="s">
        <v>387</v>
      </c>
      <c r="C189" s="225">
        <v>125</v>
      </c>
      <c r="D189" s="226">
        <v>242</v>
      </c>
      <c r="E189" s="226">
        <v>248</v>
      </c>
      <c r="F189" s="226">
        <v>296</v>
      </c>
      <c r="G189" s="226">
        <v>272</v>
      </c>
      <c r="H189" s="226">
        <v>253</v>
      </c>
      <c r="I189" s="226">
        <v>245</v>
      </c>
      <c r="J189" s="226">
        <v>209</v>
      </c>
      <c r="K189" s="226">
        <v>178</v>
      </c>
      <c r="L189" s="226">
        <v>200</v>
      </c>
      <c r="M189" s="226">
        <v>174</v>
      </c>
      <c r="N189" s="226">
        <v>150</v>
      </c>
      <c r="O189" s="227">
        <v>138</v>
      </c>
    </row>
    <row r="190" spans="1:15" s="38" customFormat="1" hidden="1" outlineLevel="1" x14ac:dyDescent="0.2">
      <c r="A190" s="355"/>
      <c r="B190" s="28" t="s">
        <v>597</v>
      </c>
      <c r="C190" s="228">
        <v>19</v>
      </c>
      <c r="D190" s="229">
        <v>37</v>
      </c>
      <c r="E190" s="229">
        <v>46</v>
      </c>
      <c r="F190" s="229" t="s">
        <v>389</v>
      </c>
      <c r="G190" s="229">
        <v>45</v>
      </c>
      <c r="H190" s="229">
        <v>44</v>
      </c>
      <c r="I190" s="229">
        <v>39</v>
      </c>
      <c r="J190" s="229">
        <v>26</v>
      </c>
      <c r="K190" s="229">
        <v>53</v>
      </c>
      <c r="L190" s="229">
        <v>10</v>
      </c>
      <c r="M190" s="229">
        <v>18</v>
      </c>
      <c r="N190" s="229">
        <v>14</v>
      </c>
      <c r="O190" s="230">
        <v>26</v>
      </c>
    </row>
    <row r="191" spans="1:15" s="38" customFormat="1" ht="9" hidden="1" customHeight="1" outlineLevel="1" x14ac:dyDescent="0.2">
      <c r="A191" s="355"/>
      <c r="B191" s="28" t="s">
        <v>598</v>
      </c>
      <c r="C191" s="228">
        <v>102</v>
      </c>
      <c r="D191" s="229">
        <v>199</v>
      </c>
      <c r="E191" s="229">
        <v>190</v>
      </c>
      <c r="F191" s="229">
        <v>234</v>
      </c>
      <c r="G191" s="229">
        <v>220</v>
      </c>
      <c r="H191" s="229">
        <v>184</v>
      </c>
      <c r="I191" s="229">
        <v>199</v>
      </c>
      <c r="J191" s="229">
        <v>175</v>
      </c>
      <c r="K191" s="229">
        <v>116</v>
      </c>
      <c r="L191" s="229">
        <v>179</v>
      </c>
      <c r="M191" s="229">
        <v>146</v>
      </c>
      <c r="N191" s="229">
        <v>130</v>
      </c>
      <c r="O191" s="230">
        <v>106</v>
      </c>
    </row>
    <row r="192" spans="1:15" s="38" customFormat="1" hidden="1" outlineLevel="1" x14ac:dyDescent="0.2">
      <c r="A192" s="356"/>
      <c r="B192" s="131" t="s">
        <v>599</v>
      </c>
      <c r="C192" s="231">
        <v>4</v>
      </c>
      <c r="D192" s="232">
        <v>6</v>
      </c>
      <c r="E192" s="232">
        <v>12</v>
      </c>
      <c r="F192" s="232" t="s">
        <v>389</v>
      </c>
      <c r="G192" s="232">
        <v>7</v>
      </c>
      <c r="H192" s="232">
        <v>25</v>
      </c>
      <c r="I192" s="232">
        <v>7</v>
      </c>
      <c r="J192" s="232">
        <v>8</v>
      </c>
      <c r="K192" s="232">
        <v>9</v>
      </c>
      <c r="L192" s="232">
        <v>11</v>
      </c>
      <c r="M192" s="232">
        <v>10</v>
      </c>
      <c r="N192" s="232">
        <v>6</v>
      </c>
      <c r="O192" s="233">
        <v>6</v>
      </c>
    </row>
    <row r="193" spans="1:15" s="38" customFormat="1" collapsed="1" x14ac:dyDescent="0.2">
      <c r="A193" s="354" t="s">
        <v>645</v>
      </c>
      <c r="B193" s="132" t="s">
        <v>387</v>
      </c>
      <c r="C193" s="225">
        <v>79</v>
      </c>
      <c r="D193" s="226">
        <v>170</v>
      </c>
      <c r="E193" s="226">
        <v>200</v>
      </c>
      <c r="F193" s="226">
        <v>109</v>
      </c>
      <c r="G193" s="226">
        <v>141</v>
      </c>
      <c r="H193" s="226">
        <v>115</v>
      </c>
      <c r="I193" s="226">
        <v>156</v>
      </c>
      <c r="J193" s="226">
        <v>104</v>
      </c>
      <c r="K193" s="226">
        <v>157</v>
      </c>
      <c r="L193" s="226">
        <v>131</v>
      </c>
      <c r="M193" s="226">
        <v>146</v>
      </c>
      <c r="N193" s="226">
        <v>135</v>
      </c>
      <c r="O193" s="227">
        <v>113</v>
      </c>
    </row>
    <row r="194" spans="1:15" s="38" customFormat="1" hidden="1" outlineLevel="1" x14ac:dyDescent="0.2">
      <c r="A194" s="355"/>
      <c r="B194" s="28" t="s">
        <v>597</v>
      </c>
      <c r="C194" s="228" t="s">
        <v>389</v>
      </c>
      <c r="D194" s="229">
        <v>60</v>
      </c>
      <c r="E194" s="229">
        <v>30</v>
      </c>
      <c r="F194" s="229">
        <v>34</v>
      </c>
      <c r="G194" s="229">
        <v>45</v>
      </c>
      <c r="H194" s="229" t="s">
        <v>389</v>
      </c>
      <c r="I194" s="229">
        <v>77</v>
      </c>
      <c r="J194" s="229">
        <v>19</v>
      </c>
      <c r="K194" s="229" t="s">
        <v>389</v>
      </c>
      <c r="L194" s="229" t="s">
        <v>389</v>
      </c>
      <c r="M194" s="229">
        <v>44</v>
      </c>
      <c r="N194" s="229">
        <v>38</v>
      </c>
      <c r="O194" s="230" t="s">
        <v>389</v>
      </c>
    </row>
    <row r="195" spans="1:15" s="38" customFormat="1" hidden="1" outlineLevel="1" x14ac:dyDescent="0.2">
      <c r="A195" s="355"/>
      <c r="B195" s="28" t="s">
        <v>598</v>
      </c>
      <c r="C195" s="228">
        <v>54</v>
      </c>
      <c r="D195" s="229">
        <v>103</v>
      </c>
      <c r="E195" s="229">
        <v>164</v>
      </c>
      <c r="F195" s="229">
        <v>71</v>
      </c>
      <c r="G195" s="229">
        <v>92</v>
      </c>
      <c r="H195" s="229">
        <v>70</v>
      </c>
      <c r="I195" s="229">
        <v>74</v>
      </c>
      <c r="J195" s="229">
        <v>79</v>
      </c>
      <c r="K195" s="229">
        <v>84</v>
      </c>
      <c r="L195" s="229">
        <v>94</v>
      </c>
      <c r="M195" s="229">
        <v>102</v>
      </c>
      <c r="N195" s="229">
        <v>94</v>
      </c>
      <c r="O195" s="230">
        <v>83</v>
      </c>
    </row>
    <row r="196" spans="1:15" s="38" customFormat="1" hidden="1" outlineLevel="1" x14ac:dyDescent="0.2">
      <c r="A196" s="356"/>
      <c r="B196" s="131" t="s">
        <v>599</v>
      </c>
      <c r="C196" s="231" t="s">
        <v>389</v>
      </c>
      <c r="D196" s="232">
        <v>7</v>
      </c>
      <c r="E196" s="232">
        <v>6</v>
      </c>
      <c r="F196" s="232">
        <v>4</v>
      </c>
      <c r="G196" s="232">
        <v>4</v>
      </c>
      <c r="H196" s="232" t="s">
        <v>389</v>
      </c>
      <c r="I196" s="232">
        <v>5</v>
      </c>
      <c r="J196" s="232">
        <v>6</v>
      </c>
      <c r="K196" s="232" t="s">
        <v>389</v>
      </c>
      <c r="L196" s="232" t="s">
        <v>389</v>
      </c>
      <c r="M196" s="232">
        <v>0</v>
      </c>
      <c r="N196" s="232">
        <v>3</v>
      </c>
      <c r="O196" s="233" t="s">
        <v>389</v>
      </c>
    </row>
    <row r="197" spans="1:15" s="38" customFormat="1" ht="12.75" customHeight="1" collapsed="1" x14ac:dyDescent="0.2">
      <c r="A197" s="354" t="s">
        <v>646</v>
      </c>
      <c r="B197" s="132" t="s">
        <v>387</v>
      </c>
      <c r="C197" s="225">
        <v>107</v>
      </c>
      <c r="D197" s="226">
        <v>184</v>
      </c>
      <c r="E197" s="226">
        <v>173</v>
      </c>
      <c r="F197" s="226">
        <v>164</v>
      </c>
      <c r="G197" s="226">
        <v>181</v>
      </c>
      <c r="H197" s="226">
        <v>190</v>
      </c>
      <c r="I197" s="226">
        <v>188</v>
      </c>
      <c r="J197" s="226">
        <v>152</v>
      </c>
      <c r="K197" s="226">
        <v>131</v>
      </c>
      <c r="L197" s="226">
        <v>151</v>
      </c>
      <c r="M197" s="226">
        <v>153</v>
      </c>
      <c r="N197" s="226">
        <v>137</v>
      </c>
      <c r="O197" s="227">
        <v>136</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92</v>
      </c>
      <c r="D199" s="229">
        <v>165</v>
      </c>
      <c r="E199" s="229">
        <v>145</v>
      </c>
      <c r="F199" s="229">
        <v>149</v>
      </c>
      <c r="G199" s="229">
        <v>160</v>
      </c>
      <c r="H199" s="229">
        <v>177</v>
      </c>
      <c r="I199" s="229">
        <v>162</v>
      </c>
      <c r="J199" s="229">
        <v>134</v>
      </c>
      <c r="K199" s="229">
        <v>118</v>
      </c>
      <c r="L199" s="229">
        <v>135</v>
      </c>
      <c r="M199" s="229">
        <v>136</v>
      </c>
      <c r="N199" s="229">
        <v>120</v>
      </c>
      <c r="O199" s="230">
        <v>109</v>
      </c>
    </row>
    <row r="200" spans="1:15" s="38" customFormat="1" hidden="1" outlineLevel="1" x14ac:dyDescent="0.2">
      <c r="A200" s="356"/>
      <c r="B200" s="131" t="s">
        <v>599</v>
      </c>
      <c r="C200" s="231">
        <v>15</v>
      </c>
      <c r="D200" s="232">
        <v>19</v>
      </c>
      <c r="E200" s="232">
        <v>28</v>
      </c>
      <c r="F200" s="232">
        <v>15</v>
      </c>
      <c r="G200" s="232">
        <v>21</v>
      </c>
      <c r="H200" s="232">
        <v>13</v>
      </c>
      <c r="I200" s="232">
        <v>26</v>
      </c>
      <c r="J200" s="232">
        <v>18</v>
      </c>
      <c r="K200" s="232">
        <v>13</v>
      </c>
      <c r="L200" s="232">
        <v>16</v>
      </c>
      <c r="M200" s="232">
        <v>17</v>
      </c>
      <c r="N200" s="232">
        <v>17</v>
      </c>
      <c r="O200" s="233">
        <v>27</v>
      </c>
    </row>
    <row r="201" spans="1:15" s="38" customFormat="1" ht="12.75" customHeight="1" collapsed="1" x14ac:dyDescent="0.2">
      <c r="A201" s="354" t="s">
        <v>647</v>
      </c>
      <c r="B201" s="132" t="s">
        <v>387</v>
      </c>
      <c r="C201" s="225">
        <v>204</v>
      </c>
      <c r="D201" s="226">
        <v>307</v>
      </c>
      <c r="E201" s="226">
        <v>266</v>
      </c>
      <c r="F201" s="226">
        <v>274</v>
      </c>
      <c r="G201" s="226">
        <v>342</v>
      </c>
      <c r="H201" s="226">
        <v>246</v>
      </c>
      <c r="I201" s="226">
        <v>320</v>
      </c>
      <c r="J201" s="226">
        <v>266</v>
      </c>
      <c r="K201" s="226">
        <v>233</v>
      </c>
      <c r="L201" s="226">
        <v>297</v>
      </c>
      <c r="M201" s="226">
        <v>349</v>
      </c>
      <c r="N201" s="226">
        <v>204</v>
      </c>
      <c r="O201" s="227">
        <v>237</v>
      </c>
    </row>
    <row r="202" spans="1:15" s="38" customFormat="1" hidden="1" outlineLevel="1" x14ac:dyDescent="0.2">
      <c r="A202" s="355"/>
      <c r="B202" s="28" t="s">
        <v>597</v>
      </c>
      <c r="C202" s="228">
        <v>12</v>
      </c>
      <c r="D202" s="229">
        <v>25</v>
      </c>
      <c r="E202" s="229">
        <v>14</v>
      </c>
      <c r="F202" s="229">
        <v>18</v>
      </c>
      <c r="G202" s="229">
        <v>67</v>
      </c>
      <c r="H202" s="229">
        <v>14</v>
      </c>
      <c r="I202" s="229">
        <v>28</v>
      </c>
      <c r="J202" s="229">
        <v>20</v>
      </c>
      <c r="K202" s="229">
        <v>10</v>
      </c>
      <c r="L202" s="229">
        <v>20</v>
      </c>
      <c r="M202" s="229">
        <v>26</v>
      </c>
      <c r="N202" s="229">
        <v>14</v>
      </c>
      <c r="O202" s="230">
        <v>9</v>
      </c>
    </row>
    <row r="203" spans="1:15" s="38" customFormat="1" hidden="1" outlineLevel="1" x14ac:dyDescent="0.2">
      <c r="A203" s="355"/>
      <c r="B203" s="28" t="s">
        <v>598</v>
      </c>
      <c r="C203" s="228">
        <v>178</v>
      </c>
      <c r="D203" s="229">
        <v>242</v>
      </c>
      <c r="E203" s="229">
        <v>224</v>
      </c>
      <c r="F203" s="229">
        <v>230</v>
      </c>
      <c r="G203" s="229">
        <v>237</v>
      </c>
      <c r="H203" s="229">
        <v>205</v>
      </c>
      <c r="I203" s="229">
        <v>268</v>
      </c>
      <c r="J203" s="229">
        <v>220</v>
      </c>
      <c r="K203" s="229">
        <v>187</v>
      </c>
      <c r="L203" s="229">
        <v>235</v>
      </c>
      <c r="M203" s="229">
        <v>294</v>
      </c>
      <c r="N203" s="229">
        <v>166</v>
      </c>
      <c r="O203" s="230">
        <v>211</v>
      </c>
    </row>
    <row r="204" spans="1:15" s="38" customFormat="1" hidden="1" outlineLevel="1" x14ac:dyDescent="0.2">
      <c r="A204" s="356"/>
      <c r="B204" s="131" t="s">
        <v>599</v>
      </c>
      <c r="C204" s="231">
        <v>14</v>
      </c>
      <c r="D204" s="232">
        <v>40</v>
      </c>
      <c r="E204" s="232">
        <v>28</v>
      </c>
      <c r="F204" s="232">
        <v>26</v>
      </c>
      <c r="G204" s="232">
        <v>38</v>
      </c>
      <c r="H204" s="232">
        <v>27</v>
      </c>
      <c r="I204" s="232">
        <v>24</v>
      </c>
      <c r="J204" s="232">
        <v>26</v>
      </c>
      <c r="K204" s="232">
        <v>36</v>
      </c>
      <c r="L204" s="232">
        <v>42</v>
      </c>
      <c r="M204" s="232">
        <v>29</v>
      </c>
      <c r="N204" s="232">
        <v>24</v>
      </c>
      <c r="O204" s="233">
        <v>17</v>
      </c>
    </row>
    <row r="205" spans="1:15" s="38" customFormat="1" ht="12.75" customHeight="1" collapsed="1" x14ac:dyDescent="0.2">
      <c r="A205" s="354" t="s">
        <v>648</v>
      </c>
      <c r="B205" s="132" t="s">
        <v>387</v>
      </c>
      <c r="C205" s="225">
        <v>152</v>
      </c>
      <c r="D205" s="226">
        <v>227</v>
      </c>
      <c r="E205" s="226">
        <v>182</v>
      </c>
      <c r="F205" s="226">
        <v>215</v>
      </c>
      <c r="G205" s="226">
        <v>121</v>
      </c>
      <c r="H205" s="226">
        <v>129</v>
      </c>
      <c r="I205" s="226">
        <v>188</v>
      </c>
      <c r="J205" s="226">
        <v>199</v>
      </c>
      <c r="K205" s="226">
        <v>163</v>
      </c>
      <c r="L205" s="226">
        <v>206</v>
      </c>
      <c r="M205" s="226">
        <v>140</v>
      </c>
      <c r="N205" s="226">
        <v>146</v>
      </c>
      <c r="O205" s="227">
        <v>161</v>
      </c>
    </row>
    <row r="206" spans="1:15" s="38" customFormat="1" hidden="1" outlineLevel="1" x14ac:dyDescent="0.2">
      <c r="A206" s="355"/>
      <c r="B206" s="28" t="s">
        <v>597</v>
      </c>
      <c r="C206" s="228">
        <v>33</v>
      </c>
      <c r="D206" s="229">
        <v>71</v>
      </c>
      <c r="E206" s="229">
        <v>37</v>
      </c>
      <c r="F206" s="229">
        <v>37</v>
      </c>
      <c r="G206" s="229">
        <v>21</v>
      </c>
      <c r="H206" s="229">
        <v>24</v>
      </c>
      <c r="I206" s="229">
        <v>29</v>
      </c>
      <c r="J206" s="229">
        <v>58</v>
      </c>
      <c r="K206" s="229">
        <v>38</v>
      </c>
      <c r="L206" s="229">
        <v>24</v>
      </c>
      <c r="M206" s="229">
        <v>36</v>
      </c>
      <c r="N206" s="229">
        <v>20</v>
      </c>
      <c r="O206" s="230">
        <v>33</v>
      </c>
    </row>
    <row r="207" spans="1:15" s="38" customFormat="1" hidden="1" outlineLevel="1" x14ac:dyDescent="0.2">
      <c r="A207" s="355"/>
      <c r="B207" s="28" t="s">
        <v>598</v>
      </c>
      <c r="C207" s="228">
        <v>110</v>
      </c>
      <c r="D207" s="229">
        <v>112</v>
      </c>
      <c r="E207" s="229">
        <v>123</v>
      </c>
      <c r="F207" s="229">
        <v>123</v>
      </c>
      <c r="G207" s="229">
        <v>76</v>
      </c>
      <c r="H207" s="229">
        <v>84</v>
      </c>
      <c r="I207" s="229">
        <v>125</v>
      </c>
      <c r="J207" s="229">
        <v>112</v>
      </c>
      <c r="K207" s="229">
        <v>100</v>
      </c>
      <c r="L207" s="229">
        <v>142</v>
      </c>
      <c r="M207" s="229">
        <v>63</v>
      </c>
      <c r="N207" s="229">
        <v>104</v>
      </c>
      <c r="O207" s="230">
        <v>106</v>
      </c>
    </row>
    <row r="208" spans="1:15" s="38" customFormat="1" hidden="1" outlineLevel="1" x14ac:dyDescent="0.2">
      <c r="A208" s="356"/>
      <c r="B208" s="131" t="s">
        <v>599</v>
      </c>
      <c r="C208" s="231">
        <v>9</v>
      </c>
      <c r="D208" s="232">
        <v>44</v>
      </c>
      <c r="E208" s="232">
        <v>22</v>
      </c>
      <c r="F208" s="232">
        <v>55</v>
      </c>
      <c r="G208" s="232">
        <v>24</v>
      </c>
      <c r="H208" s="232">
        <v>21</v>
      </c>
      <c r="I208" s="232">
        <v>34</v>
      </c>
      <c r="J208" s="232">
        <v>29</v>
      </c>
      <c r="K208" s="232">
        <v>25</v>
      </c>
      <c r="L208" s="232">
        <v>40</v>
      </c>
      <c r="M208" s="232">
        <v>41</v>
      </c>
      <c r="N208" s="232">
        <v>22</v>
      </c>
      <c r="O208" s="233">
        <v>22</v>
      </c>
    </row>
    <row r="209" spans="1:15" s="38" customFormat="1" ht="12.75" customHeight="1" collapsed="1" x14ac:dyDescent="0.2">
      <c r="A209" s="354" t="s">
        <v>649</v>
      </c>
      <c r="B209" s="132" t="s">
        <v>387</v>
      </c>
      <c r="C209" s="225">
        <v>12</v>
      </c>
      <c r="D209" s="226">
        <v>14</v>
      </c>
      <c r="E209" s="226">
        <v>5</v>
      </c>
      <c r="F209" s="226">
        <v>5</v>
      </c>
      <c r="G209" s="226">
        <v>9</v>
      </c>
      <c r="H209" s="226">
        <v>8</v>
      </c>
      <c r="I209" s="226">
        <v>9</v>
      </c>
      <c r="J209" s="226">
        <v>20</v>
      </c>
      <c r="K209" s="226">
        <v>7</v>
      </c>
      <c r="L209" s="226">
        <v>6</v>
      </c>
      <c r="M209" s="226">
        <v>8</v>
      </c>
      <c r="N209" s="226">
        <v>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12</v>
      </c>
      <c r="D212" s="232">
        <v>14</v>
      </c>
      <c r="E212" s="232">
        <v>5</v>
      </c>
      <c r="F212" s="232">
        <v>5</v>
      </c>
      <c r="G212" s="232">
        <v>9</v>
      </c>
      <c r="H212" s="232">
        <v>8</v>
      </c>
      <c r="I212" s="232">
        <v>9</v>
      </c>
      <c r="J212" s="232">
        <v>20</v>
      </c>
      <c r="K212" s="232">
        <v>7</v>
      </c>
      <c r="L212" s="232">
        <v>6</v>
      </c>
      <c r="M212" s="232">
        <v>8</v>
      </c>
      <c r="N212" s="232">
        <v>9</v>
      </c>
      <c r="O212" s="233" t="s">
        <v>389</v>
      </c>
    </row>
    <row r="213" spans="1:15" s="38" customFormat="1" ht="12.75" customHeight="1" collapsed="1" x14ac:dyDescent="0.2">
      <c r="A213" s="354" t="s">
        <v>650</v>
      </c>
      <c r="B213" s="132" t="s">
        <v>387</v>
      </c>
      <c r="C213" s="225">
        <v>29</v>
      </c>
      <c r="D213" s="226">
        <v>37</v>
      </c>
      <c r="E213" s="226">
        <v>39</v>
      </c>
      <c r="F213" s="226">
        <v>32</v>
      </c>
      <c r="G213" s="226">
        <v>25</v>
      </c>
      <c r="H213" s="226">
        <v>26</v>
      </c>
      <c r="I213" s="226">
        <v>21</v>
      </c>
      <c r="J213" s="226">
        <v>26</v>
      </c>
      <c r="K213" s="226">
        <v>24</v>
      </c>
      <c r="L213" s="226">
        <v>27</v>
      </c>
      <c r="M213" s="226">
        <v>19</v>
      </c>
      <c r="N213" s="226">
        <v>17</v>
      </c>
      <c r="O213" s="227">
        <v>18</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16</v>
      </c>
      <c r="D215" s="229">
        <v>19</v>
      </c>
      <c r="E215" s="229">
        <v>8</v>
      </c>
      <c r="F215" s="229">
        <v>8</v>
      </c>
      <c r="G215" s="229">
        <v>5</v>
      </c>
      <c r="H215" s="229">
        <v>11</v>
      </c>
      <c r="I215" s="229">
        <v>6</v>
      </c>
      <c r="J215" s="229">
        <v>9</v>
      </c>
      <c r="K215" s="229">
        <v>5</v>
      </c>
      <c r="L215" s="229">
        <v>16</v>
      </c>
      <c r="M215" s="229">
        <v>9</v>
      </c>
      <c r="N215" s="229">
        <v>6</v>
      </c>
      <c r="O215" s="230">
        <v>11</v>
      </c>
    </row>
    <row r="216" spans="1:15" s="38" customFormat="1" hidden="1" outlineLevel="1" x14ac:dyDescent="0.2">
      <c r="A216" s="356"/>
      <c r="B216" s="131" t="s">
        <v>599</v>
      </c>
      <c r="C216" s="231">
        <v>13</v>
      </c>
      <c r="D216" s="232">
        <v>18</v>
      </c>
      <c r="E216" s="232">
        <v>31</v>
      </c>
      <c r="F216" s="232">
        <v>24</v>
      </c>
      <c r="G216" s="232">
        <v>20</v>
      </c>
      <c r="H216" s="232">
        <v>15</v>
      </c>
      <c r="I216" s="232">
        <v>15</v>
      </c>
      <c r="J216" s="232">
        <v>17</v>
      </c>
      <c r="K216" s="232">
        <v>19</v>
      </c>
      <c r="L216" s="232">
        <v>11</v>
      </c>
      <c r="M216" s="232">
        <v>10</v>
      </c>
      <c r="N216" s="232">
        <v>11</v>
      </c>
      <c r="O216" s="233">
        <v>7</v>
      </c>
    </row>
    <row r="217" spans="1:15" s="38" customFormat="1" collapsed="1" x14ac:dyDescent="0.2">
      <c r="A217" s="354" t="s">
        <v>651</v>
      </c>
      <c r="B217" s="132" t="s">
        <v>387</v>
      </c>
      <c r="C217" s="225">
        <v>106</v>
      </c>
      <c r="D217" s="226">
        <v>130</v>
      </c>
      <c r="E217" s="226">
        <v>150</v>
      </c>
      <c r="F217" s="226">
        <v>139</v>
      </c>
      <c r="G217" s="226">
        <v>154</v>
      </c>
      <c r="H217" s="226">
        <v>135</v>
      </c>
      <c r="I217" s="226">
        <v>123</v>
      </c>
      <c r="J217" s="226">
        <v>124</v>
      </c>
      <c r="K217" s="226">
        <v>119</v>
      </c>
      <c r="L217" s="226">
        <v>136</v>
      </c>
      <c r="M217" s="226">
        <v>161</v>
      </c>
      <c r="N217" s="226">
        <v>111</v>
      </c>
      <c r="O217" s="227">
        <v>87</v>
      </c>
    </row>
    <row r="218" spans="1:15" s="38" customFormat="1" hidden="1" outlineLevel="1" x14ac:dyDescent="0.2">
      <c r="A218" s="355"/>
      <c r="B218" s="28" t="s">
        <v>597</v>
      </c>
      <c r="C218" s="228">
        <v>33</v>
      </c>
      <c r="D218" s="229">
        <v>40</v>
      </c>
      <c r="E218" s="229">
        <v>40</v>
      </c>
      <c r="F218" s="229">
        <v>38</v>
      </c>
      <c r="G218" s="229">
        <v>81</v>
      </c>
      <c r="H218" s="229">
        <v>35</v>
      </c>
      <c r="I218" s="229">
        <v>35</v>
      </c>
      <c r="J218" s="229">
        <v>31</v>
      </c>
      <c r="K218" s="229">
        <v>28</v>
      </c>
      <c r="L218" s="229">
        <v>59</v>
      </c>
      <c r="M218" s="229">
        <v>54</v>
      </c>
      <c r="N218" s="229">
        <v>20</v>
      </c>
      <c r="O218" s="230">
        <v>25</v>
      </c>
    </row>
    <row r="219" spans="1:15" s="38" customFormat="1" hidden="1" outlineLevel="1" x14ac:dyDescent="0.2">
      <c r="A219" s="355"/>
      <c r="B219" s="28" t="s">
        <v>598</v>
      </c>
      <c r="C219" s="228">
        <v>57</v>
      </c>
      <c r="D219" s="229">
        <v>76</v>
      </c>
      <c r="E219" s="229">
        <v>83</v>
      </c>
      <c r="F219" s="229">
        <v>83</v>
      </c>
      <c r="G219" s="229">
        <v>62</v>
      </c>
      <c r="H219" s="229">
        <v>76</v>
      </c>
      <c r="I219" s="229">
        <v>79</v>
      </c>
      <c r="J219" s="229">
        <v>76</v>
      </c>
      <c r="K219" s="229">
        <v>63</v>
      </c>
      <c r="L219" s="229">
        <v>52</v>
      </c>
      <c r="M219" s="229">
        <v>82</v>
      </c>
      <c r="N219" s="229">
        <v>79</v>
      </c>
      <c r="O219" s="230">
        <v>50</v>
      </c>
    </row>
    <row r="220" spans="1:15" s="38" customFormat="1" hidden="1" outlineLevel="1" x14ac:dyDescent="0.2">
      <c r="A220" s="356"/>
      <c r="B220" s="131" t="s">
        <v>599</v>
      </c>
      <c r="C220" s="231">
        <v>16</v>
      </c>
      <c r="D220" s="232">
        <v>14</v>
      </c>
      <c r="E220" s="232">
        <v>27</v>
      </c>
      <c r="F220" s="232">
        <v>18</v>
      </c>
      <c r="G220" s="232">
        <v>11</v>
      </c>
      <c r="H220" s="232">
        <v>24</v>
      </c>
      <c r="I220" s="232">
        <v>9</v>
      </c>
      <c r="J220" s="232">
        <v>17</v>
      </c>
      <c r="K220" s="232">
        <v>28</v>
      </c>
      <c r="L220" s="232">
        <v>25</v>
      </c>
      <c r="M220" s="232">
        <v>25</v>
      </c>
      <c r="N220" s="232">
        <v>12</v>
      </c>
      <c r="O220" s="233">
        <v>12</v>
      </c>
    </row>
    <row r="221" spans="1:15" s="38" customFormat="1" collapsed="1" x14ac:dyDescent="0.2">
      <c r="A221" s="354" t="s">
        <v>652</v>
      </c>
      <c r="B221" s="132" t="s">
        <v>387</v>
      </c>
      <c r="C221" s="225">
        <v>29</v>
      </c>
      <c r="D221" s="226">
        <v>45</v>
      </c>
      <c r="E221" s="226">
        <v>39</v>
      </c>
      <c r="F221" s="226">
        <v>43</v>
      </c>
      <c r="G221" s="226">
        <v>34</v>
      </c>
      <c r="H221" s="226">
        <v>28</v>
      </c>
      <c r="I221" s="226">
        <v>34</v>
      </c>
      <c r="J221" s="226">
        <v>45</v>
      </c>
      <c r="K221" s="226">
        <v>29</v>
      </c>
      <c r="L221" s="226">
        <v>42</v>
      </c>
      <c r="M221" s="226">
        <v>23</v>
      </c>
      <c r="N221" s="226">
        <v>38</v>
      </c>
      <c r="O221" s="227">
        <v>17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22</v>
      </c>
      <c r="D223" s="229">
        <v>26</v>
      </c>
      <c r="E223" s="229">
        <v>26</v>
      </c>
      <c r="F223" s="229">
        <v>30</v>
      </c>
      <c r="G223" s="229">
        <v>26</v>
      </c>
      <c r="H223" s="229">
        <v>18</v>
      </c>
      <c r="I223" s="229">
        <v>26</v>
      </c>
      <c r="J223" s="229">
        <v>33</v>
      </c>
      <c r="K223" s="229">
        <v>20</v>
      </c>
      <c r="L223" s="229">
        <v>39</v>
      </c>
      <c r="M223" s="229">
        <v>15</v>
      </c>
      <c r="N223" s="229">
        <v>26</v>
      </c>
      <c r="O223" s="230" t="s">
        <v>389</v>
      </c>
    </row>
    <row r="224" spans="1:15" s="38" customFormat="1" hidden="1" outlineLevel="1" x14ac:dyDescent="0.2">
      <c r="A224" s="356"/>
      <c r="B224" s="131" t="s">
        <v>599</v>
      </c>
      <c r="C224" s="231">
        <v>7</v>
      </c>
      <c r="D224" s="232">
        <v>19</v>
      </c>
      <c r="E224" s="232">
        <v>13</v>
      </c>
      <c r="F224" s="232">
        <v>13</v>
      </c>
      <c r="G224" s="232">
        <v>8</v>
      </c>
      <c r="H224" s="232">
        <v>10</v>
      </c>
      <c r="I224" s="232">
        <v>8</v>
      </c>
      <c r="J224" s="232">
        <v>12</v>
      </c>
      <c r="K224" s="232">
        <v>9</v>
      </c>
      <c r="L224" s="232">
        <v>3</v>
      </c>
      <c r="M224" s="232">
        <v>8</v>
      </c>
      <c r="N224" s="232">
        <v>12</v>
      </c>
      <c r="O224" s="233" t="s">
        <v>389</v>
      </c>
    </row>
    <row r="225" spans="1:15" s="38" customFormat="1" ht="12.75" customHeight="1" collapsed="1" x14ac:dyDescent="0.2">
      <c r="A225" s="354" t="s">
        <v>653</v>
      </c>
      <c r="B225" s="132" t="s">
        <v>387</v>
      </c>
      <c r="C225" s="225">
        <v>12</v>
      </c>
      <c r="D225" s="226">
        <v>10</v>
      </c>
      <c r="E225" s="226">
        <v>18</v>
      </c>
      <c r="F225" s="226">
        <v>34</v>
      </c>
      <c r="G225" s="226">
        <v>19</v>
      </c>
      <c r="H225" s="226">
        <v>10</v>
      </c>
      <c r="I225" s="226">
        <v>14</v>
      </c>
      <c r="J225" s="226">
        <v>8</v>
      </c>
      <c r="K225" s="226">
        <v>7</v>
      </c>
      <c r="L225" s="226">
        <v>10</v>
      </c>
      <c r="M225" s="226">
        <v>11</v>
      </c>
      <c r="N225" s="226">
        <v>21</v>
      </c>
      <c r="O225" s="227">
        <v>11</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12</v>
      </c>
      <c r="D228" s="232">
        <v>10</v>
      </c>
      <c r="E228" s="232">
        <v>18</v>
      </c>
      <c r="F228" s="232">
        <v>34</v>
      </c>
      <c r="G228" s="232">
        <v>19</v>
      </c>
      <c r="H228" s="232">
        <v>10</v>
      </c>
      <c r="I228" s="232">
        <v>14</v>
      </c>
      <c r="J228" s="232">
        <v>8</v>
      </c>
      <c r="K228" s="232">
        <v>7</v>
      </c>
      <c r="L228" s="232">
        <v>10</v>
      </c>
      <c r="M228" s="232">
        <v>11</v>
      </c>
      <c r="N228" s="232">
        <v>21</v>
      </c>
      <c r="O228" s="233">
        <v>11</v>
      </c>
    </row>
    <row r="229" spans="1:15" s="38" customFormat="1" ht="12.75" customHeight="1" collapsed="1" x14ac:dyDescent="0.2">
      <c r="A229" s="354" t="s">
        <v>654</v>
      </c>
      <c r="B229" s="132" t="s">
        <v>387</v>
      </c>
      <c r="C229" s="225">
        <v>19</v>
      </c>
      <c r="D229" s="226">
        <v>23</v>
      </c>
      <c r="E229" s="226">
        <v>15</v>
      </c>
      <c r="F229" s="226">
        <v>18</v>
      </c>
      <c r="G229" s="226">
        <v>10</v>
      </c>
      <c r="H229" s="226">
        <v>7</v>
      </c>
      <c r="I229" s="226">
        <v>10</v>
      </c>
      <c r="J229" s="226">
        <v>10</v>
      </c>
      <c r="K229" s="226">
        <v>14</v>
      </c>
      <c r="L229" s="226">
        <v>12</v>
      </c>
      <c r="M229" s="226">
        <v>17</v>
      </c>
      <c r="N229" s="226">
        <v>17</v>
      </c>
      <c r="O229" s="227">
        <v>10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v>0</v>
      </c>
      <c r="E231" s="229">
        <v>0</v>
      </c>
      <c r="F231" s="229" t="s">
        <v>389</v>
      </c>
      <c r="G231" s="229">
        <v>0</v>
      </c>
      <c r="H231" s="229">
        <v>0</v>
      </c>
      <c r="I231" s="229" t="s">
        <v>389</v>
      </c>
      <c r="J231" s="229">
        <v>0</v>
      </c>
      <c r="K231" s="229">
        <v>0</v>
      </c>
      <c r="L231" s="229">
        <v>0</v>
      </c>
      <c r="M231" s="229">
        <v>0</v>
      </c>
      <c r="N231" s="229">
        <v>0</v>
      </c>
      <c r="O231" s="230" t="s">
        <v>389</v>
      </c>
    </row>
    <row r="232" spans="1:15" s="38" customFormat="1" hidden="1" outlineLevel="1" x14ac:dyDescent="0.2">
      <c r="A232" s="356"/>
      <c r="B232" s="131" t="s">
        <v>599</v>
      </c>
      <c r="C232" s="231" t="s">
        <v>389</v>
      </c>
      <c r="D232" s="232">
        <v>23</v>
      </c>
      <c r="E232" s="232">
        <v>15</v>
      </c>
      <c r="F232" s="232" t="s">
        <v>389</v>
      </c>
      <c r="G232" s="232">
        <v>10</v>
      </c>
      <c r="H232" s="232">
        <v>7</v>
      </c>
      <c r="I232" s="232" t="s">
        <v>389</v>
      </c>
      <c r="J232" s="232">
        <v>10</v>
      </c>
      <c r="K232" s="232">
        <v>14</v>
      </c>
      <c r="L232" s="232">
        <v>12</v>
      </c>
      <c r="M232" s="232">
        <v>17</v>
      </c>
      <c r="N232" s="232">
        <v>17</v>
      </c>
      <c r="O232" s="233" t="s">
        <v>389</v>
      </c>
    </row>
    <row r="233" spans="1:15" s="38" customFormat="1" ht="12.75" customHeight="1" collapsed="1" x14ac:dyDescent="0.2">
      <c r="A233" s="354" t="s">
        <v>655</v>
      </c>
      <c r="B233" s="132" t="s">
        <v>387</v>
      </c>
      <c r="C233" s="225">
        <v>16</v>
      </c>
      <c r="D233" s="226">
        <v>32</v>
      </c>
      <c r="E233" s="226">
        <v>24</v>
      </c>
      <c r="F233" s="226">
        <v>37</v>
      </c>
      <c r="G233" s="226">
        <v>11</v>
      </c>
      <c r="H233" s="226">
        <v>11</v>
      </c>
      <c r="I233" s="226">
        <v>16</v>
      </c>
      <c r="J233" s="226">
        <v>25</v>
      </c>
      <c r="K233" s="226">
        <v>21</v>
      </c>
      <c r="L233" s="226">
        <v>10</v>
      </c>
      <c r="M233" s="226">
        <v>18</v>
      </c>
      <c r="N233" s="226">
        <v>16</v>
      </c>
      <c r="O233" s="227">
        <v>16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t="s">
        <v>389</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16</v>
      </c>
      <c r="D236" s="232">
        <v>32</v>
      </c>
      <c r="E236" s="232">
        <v>24</v>
      </c>
      <c r="F236" s="232" t="s">
        <v>389</v>
      </c>
      <c r="G236" s="232">
        <v>11</v>
      </c>
      <c r="H236" s="232">
        <v>11</v>
      </c>
      <c r="I236" s="232">
        <v>16</v>
      </c>
      <c r="J236" s="232">
        <v>25</v>
      </c>
      <c r="K236" s="232">
        <v>21</v>
      </c>
      <c r="L236" s="232">
        <v>10</v>
      </c>
      <c r="M236" s="232">
        <v>18</v>
      </c>
      <c r="N236" s="232">
        <v>16</v>
      </c>
      <c r="O236" s="233">
        <v>16</v>
      </c>
    </row>
    <row r="237" spans="1:15" s="38" customFormat="1" ht="12.75" customHeight="1" collapsed="1" x14ac:dyDescent="0.2">
      <c r="A237" s="354" t="s">
        <v>656</v>
      </c>
      <c r="B237" s="132" t="s">
        <v>387</v>
      </c>
      <c r="C237" s="225">
        <v>246</v>
      </c>
      <c r="D237" s="226">
        <v>306</v>
      </c>
      <c r="E237" s="226">
        <v>312</v>
      </c>
      <c r="F237" s="226">
        <v>371</v>
      </c>
      <c r="G237" s="226">
        <v>238</v>
      </c>
      <c r="H237" s="226">
        <v>269</v>
      </c>
      <c r="I237" s="226">
        <v>315</v>
      </c>
      <c r="J237" s="226">
        <v>285</v>
      </c>
      <c r="K237" s="226">
        <v>302</v>
      </c>
      <c r="L237" s="226">
        <v>334</v>
      </c>
      <c r="M237" s="226">
        <v>260</v>
      </c>
      <c r="N237" s="226">
        <v>346</v>
      </c>
      <c r="O237" s="227">
        <v>244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51</v>
      </c>
      <c r="D239" s="229">
        <v>81</v>
      </c>
      <c r="E239" s="229">
        <v>96</v>
      </c>
      <c r="F239" s="229">
        <v>92</v>
      </c>
      <c r="G239" s="229">
        <v>66</v>
      </c>
      <c r="H239" s="229">
        <v>68</v>
      </c>
      <c r="I239" s="229">
        <v>69</v>
      </c>
      <c r="J239" s="229">
        <v>78</v>
      </c>
      <c r="K239" s="229">
        <v>81</v>
      </c>
      <c r="L239" s="229">
        <v>78</v>
      </c>
      <c r="M239" s="229">
        <v>69</v>
      </c>
      <c r="N239" s="229">
        <v>111</v>
      </c>
      <c r="O239" s="230">
        <v>57</v>
      </c>
    </row>
    <row r="240" spans="1:15" s="38" customFormat="1" hidden="1" outlineLevel="1" x14ac:dyDescent="0.2">
      <c r="A240" s="356"/>
      <c r="B240" s="131" t="s">
        <v>599</v>
      </c>
      <c r="C240" s="231">
        <v>195</v>
      </c>
      <c r="D240" s="232">
        <v>225</v>
      </c>
      <c r="E240" s="232">
        <v>216</v>
      </c>
      <c r="F240" s="232">
        <v>279</v>
      </c>
      <c r="G240" s="232">
        <v>172</v>
      </c>
      <c r="H240" s="232">
        <v>201</v>
      </c>
      <c r="I240" s="232">
        <v>246</v>
      </c>
      <c r="J240" s="232">
        <v>207</v>
      </c>
      <c r="K240" s="232">
        <v>221</v>
      </c>
      <c r="L240" s="232">
        <v>256</v>
      </c>
      <c r="M240" s="232">
        <v>191</v>
      </c>
      <c r="N240" s="232">
        <v>235</v>
      </c>
      <c r="O240" s="233">
        <v>187</v>
      </c>
    </row>
    <row r="241" spans="1:15" s="38" customFormat="1" ht="12.75" customHeight="1" collapsed="1" x14ac:dyDescent="0.2">
      <c r="A241" s="354" t="s">
        <v>657</v>
      </c>
      <c r="B241" s="132" t="s">
        <v>387</v>
      </c>
      <c r="C241" s="225">
        <v>48</v>
      </c>
      <c r="D241" s="226">
        <v>70</v>
      </c>
      <c r="E241" s="226">
        <v>88</v>
      </c>
      <c r="F241" s="226">
        <v>78</v>
      </c>
      <c r="G241" s="226">
        <v>77</v>
      </c>
      <c r="H241" s="226">
        <v>111</v>
      </c>
      <c r="I241" s="226">
        <v>53</v>
      </c>
      <c r="J241" s="226">
        <v>74</v>
      </c>
      <c r="K241" s="226">
        <v>66</v>
      </c>
      <c r="L241" s="226">
        <v>85</v>
      </c>
      <c r="M241" s="226">
        <v>80</v>
      </c>
      <c r="N241" s="226">
        <v>50</v>
      </c>
      <c r="O241" s="227">
        <v>58</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6</v>
      </c>
      <c r="D243" s="229">
        <v>8</v>
      </c>
      <c r="E243" s="229">
        <v>7</v>
      </c>
      <c r="F243" s="229">
        <v>9</v>
      </c>
      <c r="G243" s="229">
        <v>9</v>
      </c>
      <c r="H243" s="229">
        <v>7</v>
      </c>
      <c r="I243" s="229">
        <v>7</v>
      </c>
      <c r="J243" s="229">
        <v>7</v>
      </c>
      <c r="K243" s="229">
        <v>5</v>
      </c>
      <c r="L243" s="229">
        <v>8</v>
      </c>
      <c r="M243" s="229">
        <v>4</v>
      </c>
      <c r="N243" s="229">
        <v>4</v>
      </c>
      <c r="O243" s="230">
        <v>8</v>
      </c>
    </row>
    <row r="244" spans="1:15" s="38" customFormat="1" hidden="1" outlineLevel="1" x14ac:dyDescent="0.2">
      <c r="A244" s="356"/>
      <c r="B244" s="131" t="s">
        <v>599</v>
      </c>
      <c r="C244" s="231">
        <v>42</v>
      </c>
      <c r="D244" s="232">
        <v>62</v>
      </c>
      <c r="E244" s="232">
        <v>81</v>
      </c>
      <c r="F244" s="232">
        <v>69</v>
      </c>
      <c r="G244" s="232">
        <v>68</v>
      </c>
      <c r="H244" s="232">
        <v>104</v>
      </c>
      <c r="I244" s="232">
        <v>46</v>
      </c>
      <c r="J244" s="232">
        <v>67</v>
      </c>
      <c r="K244" s="232">
        <v>61</v>
      </c>
      <c r="L244" s="232">
        <v>77</v>
      </c>
      <c r="M244" s="232">
        <v>76</v>
      </c>
      <c r="N244" s="232">
        <v>46</v>
      </c>
      <c r="O244" s="233">
        <v>50</v>
      </c>
    </row>
    <row r="245" spans="1:15" s="38" customFormat="1" ht="12.75" customHeight="1" collapsed="1" x14ac:dyDescent="0.2">
      <c r="A245" s="354" t="s">
        <v>658</v>
      </c>
      <c r="B245" s="132" t="s">
        <v>387</v>
      </c>
      <c r="C245" s="225">
        <v>150</v>
      </c>
      <c r="D245" s="226">
        <v>161</v>
      </c>
      <c r="E245" s="226">
        <v>154</v>
      </c>
      <c r="F245" s="226">
        <v>188</v>
      </c>
      <c r="G245" s="226">
        <v>107</v>
      </c>
      <c r="H245" s="226">
        <v>123</v>
      </c>
      <c r="I245" s="226">
        <v>166</v>
      </c>
      <c r="J245" s="226">
        <v>183</v>
      </c>
      <c r="K245" s="226">
        <v>137</v>
      </c>
      <c r="L245" s="226">
        <v>194</v>
      </c>
      <c r="M245" s="226">
        <v>135</v>
      </c>
      <c r="N245" s="226">
        <v>218</v>
      </c>
      <c r="O245" s="227">
        <v>154</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t="s">
        <v>389</v>
      </c>
      <c r="F247" s="229">
        <v>0</v>
      </c>
      <c r="G247" s="229">
        <v>0</v>
      </c>
      <c r="H247" s="229" t="s">
        <v>389</v>
      </c>
      <c r="I247" s="229" t="s">
        <v>389</v>
      </c>
      <c r="J247" s="229">
        <v>0</v>
      </c>
      <c r="K247" s="229">
        <v>0</v>
      </c>
      <c r="L247" s="229" t="s">
        <v>389</v>
      </c>
      <c r="M247" s="229" t="s">
        <v>389</v>
      </c>
      <c r="N247" s="229">
        <v>5</v>
      </c>
      <c r="O247" s="230" t="s">
        <v>389</v>
      </c>
    </row>
    <row r="248" spans="1:15" s="38" customFormat="1" hidden="1" outlineLevel="1" x14ac:dyDescent="0.2">
      <c r="A248" s="356"/>
      <c r="B248" s="131" t="s">
        <v>599</v>
      </c>
      <c r="C248" s="231">
        <v>150</v>
      </c>
      <c r="D248" s="232" t="s">
        <v>389</v>
      </c>
      <c r="E248" s="232" t="s">
        <v>389</v>
      </c>
      <c r="F248" s="232">
        <v>188</v>
      </c>
      <c r="G248" s="232">
        <v>107</v>
      </c>
      <c r="H248" s="232" t="s">
        <v>389</v>
      </c>
      <c r="I248" s="232" t="s">
        <v>389</v>
      </c>
      <c r="J248" s="232">
        <v>183</v>
      </c>
      <c r="K248" s="232">
        <v>137</v>
      </c>
      <c r="L248" s="232" t="s">
        <v>389</v>
      </c>
      <c r="M248" s="232" t="s">
        <v>389</v>
      </c>
      <c r="N248" s="232">
        <v>213</v>
      </c>
      <c r="O248" s="233" t="s">
        <v>389</v>
      </c>
    </row>
    <row r="249" spans="1:15" s="38" customFormat="1" collapsed="1" x14ac:dyDescent="0.2">
      <c r="A249" s="354" t="s">
        <v>659</v>
      </c>
      <c r="B249" s="132" t="s">
        <v>387</v>
      </c>
      <c r="C249" s="225">
        <v>57</v>
      </c>
      <c r="D249" s="226">
        <v>94</v>
      </c>
      <c r="E249" s="226">
        <v>115</v>
      </c>
      <c r="F249" s="226">
        <v>85</v>
      </c>
      <c r="G249" s="226">
        <v>54</v>
      </c>
      <c r="H249" s="226">
        <v>55</v>
      </c>
      <c r="I249" s="226">
        <v>94</v>
      </c>
      <c r="J249" s="226">
        <v>102</v>
      </c>
      <c r="K249" s="226">
        <v>84</v>
      </c>
      <c r="L249" s="226">
        <v>110</v>
      </c>
      <c r="M249" s="226">
        <v>54</v>
      </c>
      <c r="N249" s="226">
        <v>62</v>
      </c>
      <c r="O249" s="227">
        <v>73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10</v>
      </c>
      <c r="D251" s="229">
        <v>24</v>
      </c>
      <c r="E251" s="229">
        <v>20</v>
      </c>
      <c r="F251" s="229">
        <v>23</v>
      </c>
      <c r="G251" s="229">
        <v>8</v>
      </c>
      <c r="H251" s="229">
        <v>11</v>
      </c>
      <c r="I251" s="229">
        <v>13</v>
      </c>
      <c r="J251" s="229">
        <v>15</v>
      </c>
      <c r="K251" s="229">
        <v>13</v>
      </c>
      <c r="L251" s="229">
        <v>37</v>
      </c>
      <c r="M251" s="229">
        <v>11</v>
      </c>
      <c r="N251" s="229">
        <v>11</v>
      </c>
      <c r="O251" s="230">
        <v>10</v>
      </c>
    </row>
    <row r="252" spans="1:15" s="38" customFormat="1" hidden="1" outlineLevel="1" x14ac:dyDescent="0.2">
      <c r="A252" s="356"/>
      <c r="B252" s="131" t="s">
        <v>599</v>
      </c>
      <c r="C252" s="231">
        <v>47</v>
      </c>
      <c r="D252" s="232">
        <v>70</v>
      </c>
      <c r="E252" s="232">
        <v>95</v>
      </c>
      <c r="F252" s="232">
        <v>62</v>
      </c>
      <c r="G252" s="232">
        <v>46</v>
      </c>
      <c r="H252" s="232">
        <v>44</v>
      </c>
      <c r="I252" s="232">
        <v>81</v>
      </c>
      <c r="J252" s="232">
        <v>87</v>
      </c>
      <c r="K252" s="232">
        <v>71</v>
      </c>
      <c r="L252" s="232">
        <v>73</v>
      </c>
      <c r="M252" s="232">
        <v>43</v>
      </c>
      <c r="N252" s="232">
        <v>51</v>
      </c>
      <c r="O252" s="233">
        <v>63</v>
      </c>
    </row>
    <row r="253" spans="1:15" s="38" customFormat="1" collapsed="1" x14ac:dyDescent="0.2">
      <c r="A253" s="354" t="s">
        <v>660</v>
      </c>
      <c r="B253" s="132" t="s">
        <v>387</v>
      </c>
      <c r="C253" s="225" t="s">
        <v>389</v>
      </c>
      <c r="D253" s="226">
        <v>0</v>
      </c>
      <c r="E253" s="226" t="s">
        <v>389</v>
      </c>
      <c r="F253" s="226">
        <v>3</v>
      </c>
      <c r="G253" s="226">
        <v>4</v>
      </c>
      <c r="H253" s="226">
        <v>14</v>
      </c>
      <c r="I253" s="226">
        <v>10</v>
      </c>
      <c r="J253" s="226">
        <v>7</v>
      </c>
      <c r="K253" s="226">
        <v>7</v>
      </c>
      <c r="L253" s="226">
        <v>10</v>
      </c>
      <c r="M253" s="226" t="s">
        <v>389</v>
      </c>
      <c r="N253" s="226">
        <v>11</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0</v>
      </c>
      <c r="E255" s="229" t="s">
        <v>389</v>
      </c>
      <c r="F255" s="229" t="s">
        <v>389</v>
      </c>
      <c r="G255" s="229">
        <v>4</v>
      </c>
      <c r="H255" s="229">
        <v>0</v>
      </c>
      <c r="I255" s="229" t="s">
        <v>389</v>
      </c>
      <c r="J255" s="229" t="s">
        <v>389</v>
      </c>
      <c r="K255" s="229" t="s">
        <v>389</v>
      </c>
      <c r="L255" s="229">
        <v>0</v>
      </c>
      <c r="M255" s="229" t="s">
        <v>389</v>
      </c>
      <c r="N255" s="229" t="s">
        <v>389</v>
      </c>
      <c r="O255" s="230" t="s">
        <v>389</v>
      </c>
    </row>
    <row r="256" spans="1:15" s="38" customFormat="1" hidden="1" outlineLevel="1" x14ac:dyDescent="0.2">
      <c r="A256" s="356"/>
      <c r="B256" s="131" t="s">
        <v>599</v>
      </c>
      <c r="C256" s="231" t="s">
        <v>389</v>
      </c>
      <c r="D256" s="232">
        <v>0</v>
      </c>
      <c r="E256" s="232" t="s">
        <v>389</v>
      </c>
      <c r="F256" s="232" t="s">
        <v>389</v>
      </c>
      <c r="G256" s="232">
        <v>0</v>
      </c>
      <c r="H256" s="232">
        <v>14</v>
      </c>
      <c r="I256" s="232" t="s">
        <v>389</v>
      </c>
      <c r="J256" s="232" t="s">
        <v>389</v>
      </c>
      <c r="K256" s="232" t="s">
        <v>389</v>
      </c>
      <c r="L256" s="232">
        <v>10</v>
      </c>
      <c r="M256" s="232">
        <v>0</v>
      </c>
      <c r="N256" s="232" t="s">
        <v>389</v>
      </c>
      <c r="O256" s="233" t="s">
        <v>389</v>
      </c>
    </row>
    <row r="257" spans="1:15" ht="12.75" customHeight="1" collapsed="1" x14ac:dyDescent="0.2">
      <c r="A257" s="354" t="s">
        <v>661</v>
      </c>
      <c r="B257" s="132" t="s">
        <v>387</v>
      </c>
      <c r="C257" s="225">
        <v>58</v>
      </c>
      <c r="D257" s="226">
        <v>74</v>
      </c>
      <c r="E257" s="226">
        <v>26</v>
      </c>
      <c r="F257" s="226">
        <v>34</v>
      </c>
      <c r="G257" s="226">
        <v>55</v>
      </c>
      <c r="H257" s="226">
        <v>62</v>
      </c>
      <c r="I257" s="226">
        <v>29</v>
      </c>
      <c r="J257" s="226">
        <v>54</v>
      </c>
      <c r="K257" s="226">
        <v>27</v>
      </c>
      <c r="L257" s="226">
        <v>43</v>
      </c>
      <c r="M257" s="226">
        <v>29</v>
      </c>
      <c r="N257" s="226">
        <v>24</v>
      </c>
      <c r="O257" s="227">
        <v>20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58</v>
      </c>
      <c r="D259" s="229" t="s">
        <v>389</v>
      </c>
      <c r="E259" s="229" t="s">
        <v>389</v>
      </c>
      <c r="F259" s="229">
        <v>34</v>
      </c>
      <c r="G259" s="229">
        <v>55</v>
      </c>
      <c r="H259" s="229">
        <v>58</v>
      </c>
      <c r="I259" s="229" t="s">
        <v>389</v>
      </c>
      <c r="J259" s="229" t="s">
        <v>389</v>
      </c>
      <c r="K259" s="229" t="s">
        <v>389</v>
      </c>
      <c r="L259" s="229">
        <v>43</v>
      </c>
      <c r="M259" s="229" t="s">
        <v>389</v>
      </c>
      <c r="N259" s="229" t="s">
        <v>389</v>
      </c>
      <c r="O259" s="230">
        <v>20</v>
      </c>
    </row>
    <row r="260" spans="1:15" ht="12.75" hidden="1" customHeight="1" outlineLevel="1" x14ac:dyDescent="0.2">
      <c r="A260" s="356"/>
      <c r="B260" s="131" t="s">
        <v>599</v>
      </c>
      <c r="C260" s="231">
        <v>0</v>
      </c>
      <c r="D260" s="232" t="s">
        <v>389</v>
      </c>
      <c r="E260" s="232" t="s">
        <v>389</v>
      </c>
      <c r="F260" s="232">
        <v>0</v>
      </c>
      <c r="G260" s="232">
        <v>0</v>
      </c>
      <c r="H260" s="232">
        <v>4</v>
      </c>
      <c r="I260" s="232" t="s">
        <v>389</v>
      </c>
      <c r="J260" s="232" t="s">
        <v>389</v>
      </c>
      <c r="K260" s="232" t="s">
        <v>389</v>
      </c>
      <c r="L260" s="232">
        <v>0</v>
      </c>
      <c r="M260" s="232" t="s">
        <v>389</v>
      </c>
      <c r="N260" s="232" t="s">
        <v>389</v>
      </c>
      <c r="O260" s="233">
        <v>0</v>
      </c>
    </row>
    <row r="261" spans="1:15" collapsed="1" x14ac:dyDescent="0.2">
      <c r="A261" s="354" t="s">
        <v>662</v>
      </c>
      <c r="B261" s="132" t="s">
        <v>387</v>
      </c>
      <c r="C261" s="225">
        <v>1252</v>
      </c>
      <c r="D261" s="226">
        <v>1696</v>
      </c>
      <c r="E261" s="226">
        <v>1622</v>
      </c>
      <c r="F261" s="226">
        <v>1566</v>
      </c>
      <c r="G261" s="226">
        <v>1552</v>
      </c>
      <c r="H261" s="226">
        <v>1411</v>
      </c>
      <c r="I261" s="226">
        <v>2225</v>
      </c>
      <c r="J261" s="226">
        <v>2375</v>
      </c>
      <c r="K261" s="226">
        <v>1905</v>
      </c>
      <c r="L261" s="226">
        <v>2686</v>
      </c>
      <c r="M261" s="226">
        <v>1655</v>
      </c>
      <c r="N261" s="226">
        <v>1675</v>
      </c>
      <c r="O261" s="227">
        <v>1257</v>
      </c>
    </row>
    <row r="262" spans="1:15" ht="12.75" hidden="1" customHeight="1" outlineLevel="1" x14ac:dyDescent="0.2">
      <c r="A262" s="355"/>
      <c r="B262" s="28" t="s">
        <v>597</v>
      </c>
      <c r="C262" s="228">
        <v>726</v>
      </c>
      <c r="D262" s="229">
        <v>790</v>
      </c>
      <c r="E262" s="229">
        <v>813</v>
      </c>
      <c r="F262" s="229">
        <v>805</v>
      </c>
      <c r="G262" s="229">
        <v>697</v>
      </c>
      <c r="H262" s="229">
        <v>777</v>
      </c>
      <c r="I262" s="229">
        <v>1411</v>
      </c>
      <c r="J262" s="229">
        <v>1617</v>
      </c>
      <c r="K262" s="229">
        <v>998</v>
      </c>
      <c r="L262" s="229">
        <v>1744</v>
      </c>
      <c r="M262" s="229">
        <v>1055</v>
      </c>
      <c r="N262" s="229">
        <v>891</v>
      </c>
      <c r="O262" s="230">
        <v>655</v>
      </c>
    </row>
    <row r="263" spans="1:15" ht="12.75" hidden="1" customHeight="1" outlineLevel="1" x14ac:dyDescent="0.2">
      <c r="A263" s="355"/>
      <c r="B263" s="28" t="s">
        <v>598</v>
      </c>
      <c r="C263" s="228">
        <v>511</v>
      </c>
      <c r="D263" s="229">
        <v>889</v>
      </c>
      <c r="E263" s="229">
        <v>800</v>
      </c>
      <c r="F263" s="229">
        <v>752</v>
      </c>
      <c r="G263" s="229">
        <v>843</v>
      </c>
      <c r="H263" s="229">
        <v>623</v>
      </c>
      <c r="I263" s="229">
        <v>801</v>
      </c>
      <c r="J263" s="229">
        <v>743</v>
      </c>
      <c r="K263" s="229">
        <v>901</v>
      </c>
      <c r="L263" s="229">
        <v>932</v>
      </c>
      <c r="M263" s="229">
        <v>589</v>
      </c>
      <c r="N263" s="229">
        <v>699</v>
      </c>
      <c r="O263" s="230">
        <v>592</v>
      </c>
    </row>
    <row r="264" spans="1:15" ht="12.75" hidden="1" customHeight="1" outlineLevel="1" x14ac:dyDescent="0.2">
      <c r="A264" s="356"/>
      <c r="B264" s="131" t="s">
        <v>599</v>
      </c>
      <c r="C264" s="231">
        <v>15</v>
      </c>
      <c r="D264" s="232">
        <v>17</v>
      </c>
      <c r="E264" s="232">
        <v>9</v>
      </c>
      <c r="F264" s="232">
        <v>9</v>
      </c>
      <c r="G264" s="232">
        <v>12</v>
      </c>
      <c r="H264" s="232">
        <v>11</v>
      </c>
      <c r="I264" s="232">
        <v>13</v>
      </c>
      <c r="J264" s="232">
        <v>15</v>
      </c>
      <c r="K264" s="232">
        <v>6</v>
      </c>
      <c r="L264" s="232">
        <v>10</v>
      </c>
      <c r="M264" s="232">
        <v>11</v>
      </c>
      <c r="N264" s="232">
        <v>85</v>
      </c>
      <c r="O264" s="233">
        <v>10</v>
      </c>
    </row>
    <row r="265" spans="1:15" ht="12.75" customHeight="1" collapsed="1" x14ac:dyDescent="0.2">
      <c r="A265" s="354" t="s">
        <v>663</v>
      </c>
      <c r="B265" s="132" t="s">
        <v>387</v>
      </c>
      <c r="C265" s="225" t="s">
        <v>389</v>
      </c>
      <c r="D265" s="226">
        <v>9</v>
      </c>
      <c r="E265" s="226">
        <v>0</v>
      </c>
      <c r="F265" s="226">
        <v>5</v>
      </c>
      <c r="G265" s="226">
        <v>3</v>
      </c>
      <c r="H265" s="226">
        <v>3</v>
      </c>
      <c r="I265" s="226">
        <v>8</v>
      </c>
      <c r="J265" s="226">
        <v>49</v>
      </c>
      <c r="K265" s="226">
        <v>13</v>
      </c>
      <c r="L265" s="226">
        <v>10</v>
      </c>
      <c r="M265" s="226">
        <v>22</v>
      </c>
      <c r="N265" s="226">
        <v>9</v>
      </c>
      <c r="O265" s="227">
        <v>9</v>
      </c>
    </row>
    <row r="266" spans="1:15" ht="12.75" hidden="1" customHeight="1" outlineLevel="1" x14ac:dyDescent="0.2">
      <c r="A266" s="355"/>
      <c r="B266" s="28" t="s">
        <v>597</v>
      </c>
      <c r="C266" s="228">
        <v>0</v>
      </c>
      <c r="D266" s="229" t="s">
        <v>389</v>
      </c>
      <c r="E266" s="229">
        <v>0</v>
      </c>
      <c r="F266" s="229">
        <v>0</v>
      </c>
      <c r="G266" s="229">
        <v>0</v>
      </c>
      <c r="H266" s="229">
        <v>0</v>
      </c>
      <c r="I266" s="229">
        <v>0</v>
      </c>
      <c r="J266" s="229">
        <v>25</v>
      </c>
      <c r="K266" s="229">
        <v>0</v>
      </c>
      <c r="L266" s="229">
        <v>5</v>
      </c>
      <c r="M266" s="229">
        <v>5</v>
      </c>
      <c r="N266" s="229">
        <v>0</v>
      </c>
      <c r="O266" s="230">
        <v>0</v>
      </c>
    </row>
    <row r="267" spans="1:15" ht="12.75" hidden="1" customHeight="1" outlineLevel="1" x14ac:dyDescent="0.2">
      <c r="A267" s="355"/>
      <c r="B267" s="28" t="s">
        <v>598</v>
      </c>
      <c r="C267" s="228" t="s">
        <v>389</v>
      </c>
      <c r="D267" s="229" t="s">
        <v>389</v>
      </c>
      <c r="E267" s="229">
        <v>0</v>
      </c>
      <c r="F267" s="229">
        <v>5</v>
      </c>
      <c r="G267" s="229">
        <v>3</v>
      </c>
      <c r="H267" s="229">
        <v>3</v>
      </c>
      <c r="I267" s="229">
        <v>3</v>
      </c>
      <c r="J267" s="229">
        <v>16</v>
      </c>
      <c r="K267" s="229">
        <v>13</v>
      </c>
      <c r="L267" s="229">
        <v>5</v>
      </c>
      <c r="M267" s="229">
        <v>17</v>
      </c>
      <c r="N267" s="229" t="s">
        <v>389</v>
      </c>
      <c r="O267" s="230" t="s">
        <v>389</v>
      </c>
    </row>
    <row r="268" spans="1:15" ht="12.75" hidden="1" customHeight="1" outlineLevel="1" x14ac:dyDescent="0.2">
      <c r="A268" s="356"/>
      <c r="B268" s="131" t="s">
        <v>599</v>
      </c>
      <c r="C268" s="231">
        <v>0</v>
      </c>
      <c r="D268" s="232">
        <v>0</v>
      </c>
      <c r="E268" s="232">
        <v>0</v>
      </c>
      <c r="F268" s="232">
        <v>0</v>
      </c>
      <c r="G268" s="232">
        <v>0</v>
      </c>
      <c r="H268" s="232">
        <v>0</v>
      </c>
      <c r="I268" s="232">
        <v>5</v>
      </c>
      <c r="J268" s="232">
        <v>8</v>
      </c>
      <c r="K268" s="232">
        <v>0</v>
      </c>
      <c r="L268" s="232">
        <v>0</v>
      </c>
      <c r="M268" s="232">
        <v>0</v>
      </c>
      <c r="N268" s="232" t="s">
        <v>389</v>
      </c>
      <c r="O268" s="233" t="s">
        <v>389</v>
      </c>
    </row>
    <row r="269" spans="1:15" collapsed="1" x14ac:dyDescent="0.2">
      <c r="A269" s="354" t="s">
        <v>664</v>
      </c>
      <c r="B269" s="132" t="s">
        <v>387</v>
      </c>
      <c r="C269" s="225">
        <v>46</v>
      </c>
      <c r="D269" s="226">
        <v>80</v>
      </c>
      <c r="E269" s="226">
        <v>69</v>
      </c>
      <c r="F269" s="226">
        <v>53</v>
      </c>
      <c r="G269" s="226">
        <v>50</v>
      </c>
      <c r="H269" s="226">
        <v>41</v>
      </c>
      <c r="I269" s="226">
        <v>53</v>
      </c>
      <c r="J269" s="226">
        <v>80</v>
      </c>
      <c r="K269" s="226">
        <v>70</v>
      </c>
      <c r="L269" s="226">
        <v>22</v>
      </c>
      <c r="M269" s="226">
        <v>51</v>
      </c>
      <c r="N269" s="226">
        <v>71</v>
      </c>
      <c r="O269" s="227">
        <v>72</v>
      </c>
    </row>
    <row r="270" spans="1:15" hidden="1" outlineLevel="1" x14ac:dyDescent="0.2">
      <c r="A270" s="355"/>
      <c r="B270" s="28" t="s">
        <v>597</v>
      </c>
      <c r="C270" s="228">
        <v>0</v>
      </c>
      <c r="D270" s="229" t="s">
        <v>389</v>
      </c>
      <c r="E270" s="229" t="s">
        <v>389</v>
      </c>
      <c r="F270" s="229">
        <v>0</v>
      </c>
      <c r="G270" s="229" t="s">
        <v>389</v>
      </c>
      <c r="H270" s="229">
        <v>0</v>
      </c>
      <c r="I270" s="229">
        <v>0</v>
      </c>
      <c r="J270" s="229" t="s">
        <v>389</v>
      </c>
      <c r="K270" s="229" t="s">
        <v>389</v>
      </c>
      <c r="L270" s="229">
        <v>0</v>
      </c>
      <c r="M270" s="229">
        <v>0</v>
      </c>
      <c r="N270" s="229">
        <v>0</v>
      </c>
      <c r="O270" s="230">
        <v>0</v>
      </c>
    </row>
    <row r="271" spans="1:15" ht="13.5" hidden="1" customHeight="1" outlineLevel="1" x14ac:dyDescent="0.2">
      <c r="A271" s="355"/>
      <c r="B271" s="28" t="s">
        <v>598</v>
      </c>
      <c r="C271" s="228">
        <v>34</v>
      </c>
      <c r="D271" s="229">
        <v>52</v>
      </c>
      <c r="E271" s="229">
        <v>47</v>
      </c>
      <c r="F271" s="229">
        <v>30</v>
      </c>
      <c r="G271" s="229">
        <v>38</v>
      </c>
      <c r="H271" s="229">
        <v>24</v>
      </c>
      <c r="I271" s="229">
        <v>18</v>
      </c>
      <c r="J271" s="229">
        <v>58</v>
      </c>
      <c r="K271" s="229">
        <v>55</v>
      </c>
      <c r="L271" s="229">
        <v>7</v>
      </c>
      <c r="M271" s="229">
        <v>40</v>
      </c>
      <c r="N271" s="229">
        <v>61</v>
      </c>
      <c r="O271" s="230">
        <v>53</v>
      </c>
    </row>
    <row r="272" spans="1:15" hidden="1" outlineLevel="1" x14ac:dyDescent="0.2">
      <c r="A272" s="356"/>
      <c r="B272" s="131" t="s">
        <v>599</v>
      </c>
      <c r="C272" s="231">
        <v>12</v>
      </c>
      <c r="D272" s="232" t="s">
        <v>389</v>
      </c>
      <c r="E272" s="232" t="s">
        <v>389</v>
      </c>
      <c r="F272" s="232">
        <v>23</v>
      </c>
      <c r="G272" s="232" t="s">
        <v>389</v>
      </c>
      <c r="H272" s="232">
        <v>17</v>
      </c>
      <c r="I272" s="232">
        <v>35</v>
      </c>
      <c r="J272" s="232" t="s">
        <v>389</v>
      </c>
      <c r="K272" s="232" t="s">
        <v>389</v>
      </c>
      <c r="L272" s="232">
        <v>15</v>
      </c>
      <c r="M272" s="232">
        <v>11</v>
      </c>
      <c r="N272" s="232">
        <v>10</v>
      </c>
      <c r="O272" s="233">
        <v>19</v>
      </c>
    </row>
    <row r="273" spans="1:15" collapsed="1" x14ac:dyDescent="0.2">
      <c r="A273" s="354" t="s">
        <v>665</v>
      </c>
      <c r="B273" s="132" t="s">
        <v>387</v>
      </c>
      <c r="C273" s="225">
        <v>145</v>
      </c>
      <c r="D273" s="226">
        <v>175</v>
      </c>
      <c r="E273" s="226">
        <v>210</v>
      </c>
      <c r="F273" s="226">
        <v>175</v>
      </c>
      <c r="G273" s="226">
        <v>146</v>
      </c>
      <c r="H273" s="226">
        <v>158</v>
      </c>
      <c r="I273" s="226">
        <v>183</v>
      </c>
      <c r="J273" s="226">
        <v>166</v>
      </c>
      <c r="K273" s="226">
        <v>153</v>
      </c>
      <c r="L273" s="226">
        <v>169</v>
      </c>
      <c r="M273" s="226">
        <v>175</v>
      </c>
      <c r="N273" s="226">
        <v>148</v>
      </c>
      <c r="O273" s="227">
        <v>94</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101</v>
      </c>
      <c r="D275" s="229">
        <v>120</v>
      </c>
      <c r="E275" s="229">
        <v>125</v>
      </c>
      <c r="F275" s="229">
        <v>102</v>
      </c>
      <c r="G275" s="229">
        <v>90</v>
      </c>
      <c r="H275" s="229">
        <v>92</v>
      </c>
      <c r="I275" s="229">
        <v>101</v>
      </c>
      <c r="J275" s="229">
        <v>109</v>
      </c>
      <c r="K275" s="229">
        <v>91</v>
      </c>
      <c r="L275" s="229">
        <v>110</v>
      </c>
      <c r="M275" s="229">
        <v>117</v>
      </c>
      <c r="N275" s="229">
        <v>92</v>
      </c>
      <c r="O275" s="230">
        <v>59</v>
      </c>
    </row>
    <row r="276" spans="1:15" hidden="1" outlineLevel="1" x14ac:dyDescent="0.2">
      <c r="A276" s="356"/>
      <c r="B276" s="131" t="s">
        <v>599</v>
      </c>
      <c r="C276" s="231">
        <v>44</v>
      </c>
      <c r="D276" s="232">
        <v>55</v>
      </c>
      <c r="E276" s="232">
        <v>85</v>
      </c>
      <c r="F276" s="232">
        <v>73</v>
      </c>
      <c r="G276" s="232">
        <v>56</v>
      </c>
      <c r="H276" s="232">
        <v>66</v>
      </c>
      <c r="I276" s="232">
        <v>82</v>
      </c>
      <c r="J276" s="232">
        <v>57</v>
      </c>
      <c r="K276" s="232">
        <v>62</v>
      </c>
      <c r="L276" s="232">
        <v>59</v>
      </c>
      <c r="M276" s="232">
        <v>58</v>
      </c>
      <c r="N276" s="232">
        <v>56</v>
      </c>
      <c r="O276" s="233">
        <v>35</v>
      </c>
    </row>
    <row r="277" spans="1:15" collapsed="1" x14ac:dyDescent="0.2">
      <c r="A277" s="354" t="s">
        <v>666</v>
      </c>
      <c r="B277" s="132" t="s">
        <v>387</v>
      </c>
      <c r="C277" s="225">
        <v>459</v>
      </c>
      <c r="D277" s="226">
        <v>708</v>
      </c>
      <c r="E277" s="226">
        <v>769</v>
      </c>
      <c r="F277" s="226">
        <v>742</v>
      </c>
      <c r="G277" s="226">
        <v>659</v>
      </c>
      <c r="H277" s="226">
        <v>600</v>
      </c>
      <c r="I277" s="226">
        <v>571</v>
      </c>
      <c r="J277" s="226">
        <v>612</v>
      </c>
      <c r="K277" s="226">
        <v>697</v>
      </c>
      <c r="L277" s="226">
        <v>622</v>
      </c>
      <c r="M277" s="226">
        <v>676</v>
      </c>
      <c r="N277" s="226">
        <v>539</v>
      </c>
      <c r="O277" s="227">
        <v>426</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459</v>
      </c>
      <c r="D279" s="229">
        <v>708</v>
      </c>
      <c r="E279" s="229">
        <v>769</v>
      </c>
      <c r="F279" s="229">
        <v>742</v>
      </c>
      <c r="G279" s="229">
        <v>659</v>
      </c>
      <c r="H279" s="229">
        <v>600</v>
      </c>
      <c r="I279" s="229">
        <v>571</v>
      </c>
      <c r="J279" s="229">
        <v>612</v>
      </c>
      <c r="K279" s="229">
        <v>697</v>
      </c>
      <c r="L279" s="229">
        <v>622</v>
      </c>
      <c r="M279" s="229">
        <v>676</v>
      </c>
      <c r="N279" s="229">
        <v>539</v>
      </c>
      <c r="O279" s="230">
        <v>426</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25</v>
      </c>
      <c r="D281" s="226">
        <v>58</v>
      </c>
      <c r="E281" s="226">
        <v>68</v>
      </c>
      <c r="F281" s="226">
        <v>29</v>
      </c>
      <c r="G281" s="226">
        <v>67</v>
      </c>
      <c r="H281" s="226">
        <v>43</v>
      </c>
      <c r="I281" s="226">
        <v>22</v>
      </c>
      <c r="J281" s="226">
        <v>17</v>
      </c>
      <c r="K281" s="226">
        <v>36</v>
      </c>
      <c r="L281" s="226">
        <v>26</v>
      </c>
      <c r="M281" s="226">
        <v>33</v>
      </c>
      <c r="N281" s="226">
        <v>44</v>
      </c>
      <c r="O281" s="227">
        <v>57</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25</v>
      </c>
      <c r="D283" s="229">
        <v>58</v>
      </c>
      <c r="E283" s="229">
        <v>68</v>
      </c>
      <c r="F283" s="229">
        <v>29</v>
      </c>
      <c r="G283" s="229">
        <v>67</v>
      </c>
      <c r="H283" s="229">
        <v>43</v>
      </c>
      <c r="I283" s="229">
        <v>22</v>
      </c>
      <c r="J283" s="229">
        <v>17</v>
      </c>
      <c r="K283" s="229">
        <v>36</v>
      </c>
      <c r="L283" s="229">
        <v>26</v>
      </c>
      <c r="M283" s="229">
        <v>33</v>
      </c>
      <c r="N283" s="229">
        <v>44</v>
      </c>
      <c r="O283" s="230">
        <v>57</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389</v>
      </c>
      <c r="F285" s="226">
        <v>0</v>
      </c>
      <c r="G285" s="226" t="s">
        <v>389</v>
      </c>
      <c r="H285" s="226" t="s">
        <v>389</v>
      </c>
      <c r="I285" s="226">
        <v>0</v>
      </c>
      <c r="J285" s="226">
        <v>10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389</v>
      </c>
      <c r="F288" s="232">
        <v>0</v>
      </c>
      <c r="G288" s="232" t="s">
        <v>389</v>
      </c>
      <c r="H288" s="232" t="s">
        <v>389</v>
      </c>
      <c r="I288" s="232">
        <v>0</v>
      </c>
      <c r="J288" s="232">
        <v>10</v>
      </c>
      <c r="K288" s="232">
        <v>0</v>
      </c>
      <c r="L288" s="232">
        <v>0</v>
      </c>
      <c r="M288" s="232">
        <v>0</v>
      </c>
      <c r="N288" s="232">
        <v>0</v>
      </c>
      <c r="O288" s="233">
        <v>0</v>
      </c>
    </row>
    <row r="289" spans="1:15" collapsed="1" x14ac:dyDescent="0.2">
      <c r="A289" s="354" t="s">
        <v>669</v>
      </c>
      <c r="B289" s="132" t="s">
        <v>387</v>
      </c>
      <c r="C289" s="225" t="s">
        <v>389</v>
      </c>
      <c r="D289" s="226" t="s">
        <v>389</v>
      </c>
      <c r="E289" s="226" t="s">
        <v>389</v>
      </c>
      <c r="F289" s="226">
        <v>3</v>
      </c>
      <c r="G289" s="226">
        <v>4</v>
      </c>
      <c r="H289" s="226" t="s">
        <v>389</v>
      </c>
      <c r="I289" s="226">
        <v>3</v>
      </c>
      <c r="J289" s="226">
        <v>3</v>
      </c>
      <c r="K289" s="226" t="s">
        <v>389</v>
      </c>
      <c r="L289" s="226" t="s">
        <v>389</v>
      </c>
      <c r="M289" s="226">
        <v>3</v>
      </c>
      <c r="N289" s="226" t="s">
        <v>389</v>
      </c>
      <c r="O289" s="227">
        <v>6</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v>0</v>
      </c>
      <c r="F291" s="229">
        <v>0</v>
      </c>
      <c r="G291" s="229" t="s">
        <v>389</v>
      </c>
      <c r="H291" s="229" t="s">
        <v>389</v>
      </c>
      <c r="I291" s="229" t="s">
        <v>389</v>
      </c>
      <c r="J291" s="229" t="s">
        <v>389</v>
      </c>
      <c r="K291" s="229" t="s">
        <v>389</v>
      </c>
      <c r="L291" s="229">
        <v>0</v>
      </c>
      <c r="M291" s="229">
        <v>0</v>
      </c>
      <c r="N291" s="229">
        <v>0</v>
      </c>
      <c r="O291" s="230" t="s">
        <v>389</v>
      </c>
    </row>
    <row r="292" spans="1:15" hidden="1" outlineLevel="1" x14ac:dyDescent="0.2">
      <c r="A292" s="356"/>
      <c r="B292" s="131" t="s">
        <v>599</v>
      </c>
      <c r="C292" s="231">
        <v>0</v>
      </c>
      <c r="D292" s="232">
        <v>0</v>
      </c>
      <c r="E292" s="232" t="s">
        <v>389</v>
      </c>
      <c r="F292" s="232">
        <v>3</v>
      </c>
      <c r="G292" s="232" t="s">
        <v>389</v>
      </c>
      <c r="H292" s="232" t="s">
        <v>389</v>
      </c>
      <c r="I292" s="232" t="s">
        <v>389</v>
      </c>
      <c r="J292" s="232" t="s">
        <v>389</v>
      </c>
      <c r="K292" s="232">
        <v>0</v>
      </c>
      <c r="L292" s="232" t="s">
        <v>389</v>
      </c>
      <c r="M292" s="232">
        <v>3</v>
      </c>
      <c r="N292" s="232" t="s">
        <v>389</v>
      </c>
      <c r="O292" s="233" t="s">
        <v>389</v>
      </c>
    </row>
    <row r="293" spans="1:15" collapsed="1" x14ac:dyDescent="0.2">
      <c r="A293" s="354" t="s">
        <v>670</v>
      </c>
      <c r="B293" s="132" t="s">
        <v>387</v>
      </c>
      <c r="C293" s="225">
        <v>336</v>
      </c>
      <c r="D293" s="226">
        <v>424</v>
      </c>
      <c r="E293" s="226">
        <v>488</v>
      </c>
      <c r="F293" s="226">
        <v>526</v>
      </c>
      <c r="G293" s="226">
        <v>366</v>
      </c>
      <c r="H293" s="226">
        <v>407</v>
      </c>
      <c r="I293" s="226">
        <v>672</v>
      </c>
      <c r="J293" s="226">
        <v>549</v>
      </c>
      <c r="K293" s="226">
        <v>394</v>
      </c>
      <c r="L293" s="226">
        <v>371</v>
      </c>
      <c r="M293" s="226">
        <v>430</v>
      </c>
      <c r="N293" s="226">
        <v>322</v>
      </c>
      <c r="O293" s="227">
        <v>296</v>
      </c>
    </row>
    <row r="294" spans="1:15" hidden="1" outlineLevel="1" x14ac:dyDescent="0.2">
      <c r="A294" s="355"/>
      <c r="B294" s="28" t="s">
        <v>597</v>
      </c>
      <c r="C294" s="228">
        <v>281</v>
      </c>
      <c r="D294" s="229">
        <v>352</v>
      </c>
      <c r="E294" s="229">
        <v>404</v>
      </c>
      <c r="F294" s="229">
        <v>434</v>
      </c>
      <c r="G294" s="229">
        <v>300</v>
      </c>
      <c r="H294" s="229">
        <v>328</v>
      </c>
      <c r="I294" s="229">
        <v>582</v>
      </c>
      <c r="J294" s="229">
        <v>468</v>
      </c>
      <c r="K294" s="229">
        <v>320</v>
      </c>
      <c r="L294" s="229">
        <v>290</v>
      </c>
      <c r="M294" s="229">
        <v>346</v>
      </c>
      <c r="N294" s="229">
        <v>274</v>
      </c>
      <c r="O294" s="230">
        <v>196</v>
      </c>
    </row>
    <row r="295" spans="1:15" hidden="1" outlineLevel="1" x14ac:dyDescent="0.2">
      <c r="A295" s="355"/>
      <c r="B295" s="28" t="s">
        <v>598</v>
      </c>
      <c r="C295" s="228">
        <v>55</v>
      </c>
      <c r="D295" s="229" t="s">
        <v>389</v>
      </c>
      <c r="E295" s="229">
        <v>84</v>
      </c>
      <c r="F295" s="229">
        <v>92</v>
      </c>
      <c r="G295" s="229" t="s">
        <v>389</v>
      </c>
      <c r="H295" s="229" t="s">
        <v>389</v>
      </c>
      <c r="I295" s="229" t="s">
        <v>389</v>
      </c>
      <c r="J295" s="229">
        <v>81</v>
      </c>
      <c r="K295" s="229" t="s">
        <v>389</v>
      </c>
      <c r="L295" s="229" t="s">
        <v>389</v>
      </c>
      <c r="M295" s="229">
        <v>84</v>
      </c>
      <c r="N295" s="229">
        <v>48</v>
      </c>
      <c r="O295" s="230">
        <v>100</v>
      </c>
    </row>
    <row r="296" spans="1:15" hidden="1" outlineLevel="1" x14ac:dyDescent="0.2">
      <c r="A296" s="356"/>
      <c r="B296" s="131" t="s">
        <v>599</v>
      </c>
      <c r="C296" s="231">
        <v>0</v>
      </c>
      <c r="D296" s="232" t="s">
        <v>389</v>
      </c>
      <c r="E296" s="232">
        <v>0</v>
      </c>
      <c r="F296" s="232">
        <v>0</v>
      </c>
      <c r="G296" s="232" t="s">
        <v>389</v>
      </c>
      <c r="H296" s="232" t="s">
        <v>389</v>
      </c>
      <c r="I296" s="232" t="s">
        <v>389</v>
      </c>
      <c r="J296" s="232">
        <v>0</v>
      </c>
      <c r="K296" s="232" t="s">
        <v>389</v>
      </c>
      <c r="L296" s="232" t="s">
        <v>389</v>
      </c>
      <c r="M296" s="232">
        <v>0</v>
      </c>
      <c r="N296" s="232">
        <v>0</v>
      </c>
      <c r="O296" s="233">
        <v>0</v>
      </c>
    </row>
    <row r="297" spans="1:15" ht="12.75" customHeight="1" collapsed="1" x14ac:dyDescent="0.2">
      <c r="A297" s="354" t="s">
        <v>671</v>
      </c>
      <c r="B297" s="132" t="s">
        <v>387</v>
      </c>
      <c r="C297" s="225">
        <v>264</v>
      </c>
      <c r="D297" s="226">
        <v>417</v>
      </c>
      <c r="E297" s="226">
        <v>488</v>
      </c>
      <c r="F297" s="226">
        <v>394</v>
      </c>
      <c r="G297" s="226">
        <v>589</v>
      </c>
      <c r="H297" s="226">
        <v>442</v>
      </c>
      <c r="I297" s="226">
        <v>386</v>
      </c>
      <c r="J297" s="226">
        <v>352</v>
      </c>
      <c r="K297" s="226">
        <v>475</v>
      </c>
      <c r="L297" s="226">
        <v>352</v>
      </c>
      <c r="M297" s="226">
        <v>406</v>
      </c>
      <c r="N297" s="226">
        <v>389</v>
      </c>
      <c r="O297" s="227">
        <v>370</v>
      </c>
    </row>
    <row r="298" spans="1:15" hidden="1" outlineLevel="1" x14ac:dyDescent="0.2">
      <c r="A298" s="355"/>
      <c r="B298" s="28" t="s">
        <v>597</v>
      </c>
      <c r="C298" s="228">
        <v>137</v>
      </c>
      <c r="D298" s="229">
        <v>253</v>
      </c>
      <c r="E298" s="229">
        <v>291</v>
      </c>
      <c r="F298" s="229">
        <v>251</v>
      </c>
      <c r="G298" s="229">
        <v>426</v>
      </c>
      <c r="H298" s="229">
        <v>244</v>
      </c>
      <c r="I298" s="229">
        <v>242</v>
      </c>
      <c r="J298" s="229">
        <v>222</v>
      </c>
      <c r="K298" s="229">
        <v>298</v>
      </c>
      <c r="L298" s="229">
        <v>163</v>
      </c>
      <c r="M298" s="229">
        <v>258</v>
      </c>
      <c r="N298" s="229">
        <v>245</v>
      </c>
      <c r="O298" s="230">
        <v>259</v>
      </c>
    </row>
    <row r="299" spans="1:15" hidden="1" outlineLevel="1" x14ac:dyDescent="0.2">
      <c r="A299" s="355"/>
      <c r="B299" s="28" t="s">
        <v>598</v>
      </c>
      <c r="C299" s="228">
        <v>67</v>
      </c>
      <c r="D299" s="229">
        <v>88</v>
      </c>
      <c r="E299" s="229">
        <v>91</v>
      </c>
      <c r="F299" s="229">
        <v>70</v>
      </c>
      <c r="G299" s="229">
        <v>89</v>
      </c>
      <c r="H299" s="229">
        <v>102</v>
      </c>
      <c r="I299" s="229">
        <v>96</v>
      </c>
      <c r="J299" s="229">
        <v>68</v>
      </c>
      <c r="K299" s="229">
        <v>101</v>
      </c>
      <c r="L299" s="229">
        <v>96</v>
      </c>
      <c r="M299" s="229">
        <v>91</v>
      </c>
      <c r="N299" s="229">
        <v>93</v>
      </c>
      <c r="O299" s="230">
        <v>59</v>
      </c>
    </row>
    <row r="300" spans="1:15" hidden="1" outlineLevel="1" x14ac:dyDescent="0.2">
      <c r="A300" s="356"/>
      <c r="B300" s="131" t="s">
        <v>599</v>
      </c>
      <c r="C300" s="231">
        <v>60</v>
      </c>
      <c r="D300" s="232">
        <v>76</v>
      </c>
      <c r="E300" s="232">
        <v>106</v>
      </c>
      <c r="F300" s="232">
        <v>73</v>
      </c>
      <c r="G300" s="232">
        <v>74</v>
      </c>
      <c r="H300" s="232">
        <v>96</v>
      </c>
      <c r="I300" s="232">
        <v>48</v>
      </c>
      <c r="J300" s="232">
        <v>62</v>
      </c>
      <c r="K300" s="232">
        <v>76</v>
      </c>
      <c r="L300" s="232">
        <v>93</v>
      </c>
      <c r="M300" s="232">
        <v>57</v>
      </c>
      <c r="N300" s="232">
        <v>51</v>
      </c>
      <c r="O300" s="233">
        <v>52</v>
      </c>
    </row>
    <row r="301" spans="1:15" ht="12.75" customHeight="1" collapsed="1" x14ac:dyDescent="0.2">
      <c r="A301" s="354" t="s">
        <v>672</v>
      </c>
      <c r="B301" s="132" t="s">
        <v>387</v>
      </c>
      <c r="C301" s="225">
        <v>9</v>
      </c>
      <c r="D301" s="226">
        <v>16</v>
      </c>
      <c r="E301" s="226">
        <v>23</v>
      </c>
      <c r="F301" s="226">
        <v>20</v>
      </c>
      <c r="G301" s="226">
        <v>4</v>
      </c>
      <c r="H301" s="226">
        <v>4</v>
      </c>
      <c r="I301" s="226">
        <v>21</v>
      </c>
      <c r="J301" s="226" t="s">
        <v>389</v>
      </c>
      <c r="K301" s="226">
        <v>8</v>
      </c>
      <c r="L301" s="226">
        <v>8</v>
      </c>
      <c r="M301" s="226">
        <v>21</v>
      </c>
      <c r="N301" s="226">
        <v>35</v>
      </c>
      <c r="O301" s="227" t="s">
        <v>389</v>
      </c>
    </row>
    <row r="302" spans="1:15" hidden="1" outlineLevel="1" x14ac:dyDescent="0.2">
      <c r="A302" s="355"/>
      <c r="B302" s="28" t="s">
        <v>597</v>
      </c>
      <c r="C302" s="228" t="s">
        <v>389</v>
      </c>
      <c r="D302" s="229">
        <v>10</v>
      </c>
      <c r="E302" s="229">
        <v>7</v>
      </c>
      <c r="F302" s="229">
        <v>4</v>
      </c>
      <c r="G302" s="229" t="s">
        <v>389</v>
      </c>
      <c r="H302" s="229" t="s">
        <v>389</v>
      </c>
      <c r="I302" s="229" t="s">
        <v>389</v>
      </c>
      <c r="J302" s="229">
        <v>0</v>
      </c>
      <c r="K302" s="229">
        <v>4</v>
      </c>
      <c r="L302" s="229" t="s">
        <v>389</v>
      </c>
      <c r="M302" s="229">
        <v>10</v>
      </c>
      <c r="N302" s="229" t="s">
        <v>389</v>
      </c>
      <c r="O302" s="230" t="s">
        <v>389</v>
      </c>
    </row>
    <row r="303" spans="1:15" hidden="1" outlineLevel="1" x14ac:dyDescent="0.2">
      <c r="A303" s="355"/>
      <c r="B303" s="28" t="s">
        <v>598</v>
      </c>
      <c r="C303" s="228" t="s">
        <v>389</v>
      </c>
      <c r="D303" s="229" t="s">
        <v>389</v>
      </c>
      <c r="E303" s="229">
        <v>11</v>
      </c>
      <c r="F303" s="229">
        <v>8</v>
      </c>
      <c r="G303" s="229" t="s">
        <v>389</v>
      </c>
      <c r="H303" s="229" t="s">
        <v>389</v>
      </c>
      <c r="I303" s="229">
        <v>11</v>
      </c>
      <c r="J303" s="229" t="s">
        <v>389</v>
      </c>
      <c r="K303" s="229" t="s">
        <v>389</v>
      </c>
      <c r="L303" s="229">
        <v>4</v>
      </c>
      <c r="M303" s="229">
        <v>6</v>
      </c>
      <c r="N303" s="229">
        <v>26</v>
      </c>
      <c r="O303" s="230">
        <v>0</v>
      </c>
    </row>
    <row r="304" spans="1:15" hidden="1" outlineLevel="1" x14ac:dyDescent="0.2">
      <c r="A304" s="356"/>
      <c r="B304" s="131" t="s">
        <v>599</v>
      </c>
      <c r="C304" s="231">
        <v>0</v>
      </c>
      <c r="D304" s="232" t="s">
        <v>389</v>
      </c>
      <c r="E304" s="232">
        <v>5</v>
      </c>
      <c r="F304" s="232">
        <v>8</v>
      </c>
      <c r="G304" s="232" t="s">
        <v>389</v>
      </c>
      <c r="H304" s="232">
        <v>0</v>
      </c>
      <c r="I304" s="232" t="s">
        <v>389</v>
      </c>
      <c r="J304" s="232">
        <v>0</v>
      </c>
      <c r="K304" s="232" t="s">
        <v>389</v>
      </c>
      <c r="L304" s="232" t="s">
        <v>389</v>
      </c>
      <c r="M304" s="232">
        <v>5</v>
      </c>
      <c r="N304" s="232" t="s">
        <v>389</v>
      </c>
      <c r="O304" s="233" t="s">
        <v>389</v>
      </c>
    </row>
    <row r="305" spans="1:15" ht="12.75" customHeight="1" collapsed="1" x14ac:dyDescent="0.2">
      <c r="A305" s="354" t="s">
        <v>673</v>
      </c>
      <c r="B305" s="132" t="s">
        <v>387</v>
      </c>
      <c r="C305" s="225">
        <v>8</v>
      </c>
      <c r="D305" s="226">
        <v>6</v>
      </c>
      <c r="E305" s="226">
        <v>10</v>
      </c>
      <c r="F305" s="226">
        <v>22</v>
      </c>
      <c r="G305" s="226">
        <v>16</v>
      </c>
      <c r="H305" s="226">
        <v>23</v>
      </c>
      <c r="I305" s="226">
        <v>11</v>
      </c>
      <c r="J305" s="226">
        <v>14</v>
      </c>
      <c r="K305" s="226">
        <v>15</v>
      </c>
      <c r="L305" s="226">
        <v>29</v>
      </c>
      <c r="M305" s="226">
        <v>20</v>
      </c>
      <c r="N305" s="226">
        <v>15</v>
      </c>
      <c r="O305" s="227">
        <v>10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v>4</v>
      </c>
      <c r="F307" s="229">
        <v>8</v>
      </c>
      <c r="G307" s="229">
        <v>9</v>
      </c>
      <c r="H307" s="229">
        <v>6</v>
      </c>
      <c r="I307" s="229">
        <v>4</v>
      </c>
      <c r="J307" s="229">
        <v>4</v>
      </c>
      <c r="K307" s="229">
        <v>6</v>
      </c>
      <c r="L307" s="229">
        <v>18</v>
      </c>
      <c r="M307" s="229">
        <v>12</v>
      </c>
      <c r="N307" s="229">
        <v>12</v>
      </c>
      <c r="O307" s="230">
        <v>4</v>
      </c>
    </row>
    <row r="308" spans="1:15" hidden="1" outlineLevel="1" x14ac:dyDescent="0.2">
      <c r="A308" s="356"/>
      <c r="B308" s="131" t="s">
        <v>599</v>
      </c>
      <c r="C308" s="231" t="s">
        <v>389</v>
      </c>
      <c r="D308" s="232" t="s">
        <v>389</v>
      </c>
      <c r="E308" s="232">
        <v>6</v>
      </c>
      <c r="F308" s="232">
        <v>14</v>
      </c>
      <c r="G308" s="232">
        <v>7</v>
      </c>
      <c r="H308" s="232">
        <v>17</v>
      </c>
      <c r="I308" s="232">
        <v>7</v>
      </c>
      <c r="J308" s="232">
        <v>10</v>
      </c>
      <c r="K308" s="232">
        <v>9</v>
      </c>
      <c r="L308" s="232">
        <v>11</v>
      </c>
      <c r="M308" s="232">
        <v>8</v>
      </c>
      <c r="N308" s="232">
        <v>3</v>
      </c>
      <c r="O308" s="233">
        <v>6</v>
      </c>
    </row>
    <row r="309" spans="1:15" ht="12.75" customHeight="1" collapsed="1" x14ac:dyDescent="0.2">
      <c r="A309" s="354" t="s">
        <v>674</v>
      </c>
      <c r="B309" s="132" t="s">
        <v>387</v>
      </c>
      <c r="C309" s="225">
        <v>435</v>
      </c>
      <c r="D309" s="226">
        <v>645</v>
      </c>
      <c r="E309" s="226">
        <v>654</v>
      </c>
      <c r="F309" s="226">
        <v>680</v>
      </c>
      <c r="G309" s="226">
        <v>567</v>
      </c>
      <c r="H309" s="226">
        <v>642</v>
      </c>
      <c r="I309" s="226">
        <v>548</v>
      </c>
      <c r="J309" s="226">
        <v>633</v>
      </c>
      <c r="K309" s="226">
        <v>611</v>
      </c>
      <c r="L309" s="226">
        <v>562</v>
      </c>
      <c r="M309" s="226">
        <v>723</v>
      </c>
      <c r="N309" s="226">
        <v>586</v>
      </c>
      <c r="O309" s="227">
        <v>472</v>
      </c>
    </row>
    <row r="310" spans="1:15" s="38" customFormat="1" ht="12" hidden="1" customHeight="1" outlineLevel="1" x14ac:dyDescent="0.2">
      <c r="A310" s="355"/>
      <c r="B310" s="28" t="s">
        <v>597</v>
      </c>
      <c r="C310" s="228">
        <v>301</v>
      </c>
      <c r="D310" s="229">
        <v>444</v>
      </c>
      <c r="E310" s="229">
        <v>456</v>
      </c>
      <c r="F310" s="229">
        <v>457</v>
      </c>
      <c r="G310" s="229">
        <v>383</v>
      </c>
      <c r="H310" s="229">
        <v>464</v>
      </c>
      <c r="I310" s="229">
        <v>366</v>
      </c>
      <c r="J310" s="229">
        <v>432</v>
      </c>
      <c r="K310" s="229">
        <v>420</v>
      </c>
      <c r="L310" s="229">
        <v>364</v>
      </c>
      <c r="M310" s="229">
        <v>512</v>
      </c>
      <c r="N310" s="229">
        <v>407</v>
      </c>
      <c r="O310" s="230">
        <v>274</v>
      </c>
    </row>
    <row r="311" spans="1:15" s="38" customFormat="1" ht="12" hidden="1" customHeight="1" outlineLevel="1" x14ac:dyDescent="0.2">
      <c r="A311" s="355"/>
      <c r="B311" s="28" t="s">
        <v>598</v>
      </c>
      <c r="C311" s="228">
        <v>115</v>
      </c>
      <c r="D311" s="229">
        <v>175</v>
      </c>
      <c r="E311" s="229">
        <v>175</v>
      </c>
      <c r="F311" s="229">
        <v>188</v>
      </c>
      <c r="G311" s="229">
        <v>162</v>
      </c>
      <c r="H311" s="229">
        <v>155</v>
      </c>
      <c r="I311" s="229">
        <v>158</v>
      </c>
      <c r="J311" s="229">
        <v>181</v>
      </c>
      <c r="K311" s="229">
        <v>147</v>
      </c>
      <c r="L311" s="229">
        <v>172</v>
      </c>
      <c r="M311" s="229">
        <v>187</v>
      </c>
      <c r="N311" s="229">
        <v>162</v>
      </c>
      <c r="O311" s="230">
        <v>186</v>
      </c>
    </row>
    <row r="312" spans="1:15" s="38" customFormat="1" ht="12" hidden="1" customHeight="1" outlineLevel="1" x14ac:dyDescent="0.2">
      <c r="A312" s="356"/>
      <c r="B312" s="131" t="s">
        <v>599</v>
      </c>
      <c r="C312" s="231">
        <v>19</v>
      </c>
      <c r="D312" s="232">
        <v>26</v>
      </c>
      <c r="E312" s="232">
        <v>23</v>
      </c>
      <c r="F312" s="232">
        <v>35</v>
      </c>
      <c r="G312" s="232">
        <v>22</v>
      </c>
      <c r="H312" s="232">
        <v>23</v>
      </c>
      <c r="I312" s="232">
        <v>24</v>
      </c>
      <c r="J312" s="232">
        <v>20</v>
      </c>
      <c r="K312" s="232">
        <v>44</v>
      </c>
      <c r="L312" s="232">
        <v>26</v>
      </c>
      <c r="M312" s="232">
        <v>24</v>
      </c>
      <c r="N312" s="232">
        <v>17</v>
      </c>
      <c r="O312" s="233">
        <v>12</v>
      </c>
    </row>
    <row r="313" spans="1:15" s="38" customFormat="1" ht="12.75" customHeight="1" collapsed="1" x14ac:dyDescent="0.2">
      <c r="A313" s="354" t="s">
        <v>675</v>
      </c>
      <c r="B313" s="132" t="s">
        <v>387</v>
      </c>
      <c r="C313" s="225">
        <v>268</v>
      </c>
      <c r="D313" s="226">
        <v>451</v>
      </c>
      <c r="E313" s="226">
        <v>408</v>
      </c>
      <c r="F313" s="226">
        <v>358</v>
      </c>
      <c r="G313" s="226">
        <v>312</v>
      </c>
      <c r="H313" s="226">
        <v>322</v>
      </c>
      <c r="I313" s="226">
        <v>339</v>
      </c>
      <c r="J313" s="226">
        <v>298</v>
      </c>
      <c r="K313" s="226">
        <v>324</v>
      </c>
      <c r="L313" s="226">
        <v>422</v>
      </c>
      <c r="M313" s="226">
        <v>285</v>
      </c>
      <c r="N313" s="226">
        <v>281</v>
      </c>
      <c r="O313" s="227">
        <v>223</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84</v>
      </c>
      <c r="D315" s="229">
        <v>147</v>
      </c>
      <c r="E315" s="229">
        <v>121</v>
      </c>
      <c r="F315" s="229">
        <v>106</v>
      </c>
      <c r="G315" s="229">
        <v>101</v>
      </c>
      <c r="H315" s="229">
        <v>113</v>
      </c>
      <c r="I315" s="229">
        <v>111</v>
      </c>
      <c r="J315" s="229">
        <v>77</v>
      </c>
      <c r="K315" s="229">
        <v>70</v>
      </c>
      <c r="L315" s="229">
        <v>142</v>
      </c>
      <c r="M315" s="229">
        <v>74</v>
      </c>
      <c r="N315" s="229">
        <v>78</v>
      </c>
      <c r="O315" s="230">
        <v>62</v>
      </c>
    </row>
    <row r="316" spans="1:15" s="38" customFormat="1" hidden="1" outlineLevel="1" x14ac:dyDescent="0.2">
      <c r="A316" s="356"/>
      <c r="B316" s="131" t="s">
        <v>599</v>
      </c>
      <c r="C316" s="231">
        <v>184</v>
      </c>
      <c r="D316" s="232">
        <v>304</v>
      </c>
      <c r="E316" s="232">
        <v>287</v>
      </c>
      <c r="F316" s="232">
        <v>252</v>
      </c>
      <c r="G316" s="232">
        <v>211</v>
      </c>
      <c r="H316" s="232">
        <v>209</v>
      </c>
      <c r="I316" s="232">
        <v>228</v>
      </c>
      <c r="J316" s="232">
        <v>221</v>
      </c>
      <c r="K316" s="232">
        <v>254</v>
      </c>
      <c r="L316" s="232">
        <v>280</v>
      </c>
      <c r="M316" s="232">
        <v>211</v>
      </c>
      <c r="N316" s="232">
        <v>203</v>
      </c>
      <c r="O316" s="233">
        <v>161</v>
      </c>
    </row>
    <row r="317" spans="1:15" s="38" customFormat="1" collapsed="1" x14ac:dyDescent="0.2">
      <c r="A317" s="354" t="s">
        <v>676</v>
      </c>
      <c r="B317" s="132" t="s">
        <v>387</v>
      </c>
      <c r="C317" s="225">
        <v>51</v>
      </c>
      <c r="D317" s="226">
        <v>83</v>
      </c>
      <c r="E317" s="226">
        <v>69</v>
      </c>
      <c r="F317" s="226">
        <v>71</v>
      </c>
      <c r="G317" s="226">
        <v>78</v>
      </c>
      <c r="H317" s="226">
        <v>57</v>
      </c>
      <c r="I317" s="226">
        <v>73</v>
      </c>
      <c r="J317" s="226">
        <v>78</v>
      </c>
      <c r="K317" s="226">
        <v>66</v>
      </c>
      <c r="L317" s="226">
        <v>60</v>
      </c>
      <c r="M317" s="226">
        <v>53</v>
      </c>
      <c r="N317" s="226">
        <v>71</v>
      </c>
      <c r="O317" s="227">
        <v>47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42</v>
      </c>
      <c r="D319" s="229">
        <v>66</v>
      </c>
      <c r="E319" s="229">
        <v>58</v>
      </c>
      <c r="F319" s="229">
        <v>62</v>
      </c>
      <c r="G319" s="229">
        <v>71</v>
      </c>
      <c r="H319" s="229" t="s">
        <v>389</v>
      </c>
      <c r="I319" s="229">
        <v>61</v>
      </c>
      <c r="J319" s="229">
        <v>63</v>
      </c>
      <c r="K319" s="229">
        <v>60</v>
      </c>
      <c r="L319" s="229">
        <v>49</v>
      </c>
      <c r="M319" s="229">
        <v>47</v>
      </c>
      <c r="N319" s="229">
        <v>58</v>
      </c>
      <c r="O319" s="230">
        <v>39</v>
      </c>
    </row>
    <row r="320" spans="1:15" s="38" customFormat="1" hidden="1" outlineLevel="1" x14ac:dyDescent="0.2">
      <c r="A320" s="356"/>
      <c r="B320" s="131" t="s">
        <v>599</v>
      </c>
      <c r="C320" s="231">
        <v>9</v>
      </c>
      <c r="D320" s="232">
        <v>17</v>
      </c>
      <c r="E320" s="232">
        <v>11</v>
      </c>
      <c r="F320" s="232">
        <v>9</v>
      </c>
      <c r="G320" s="232">
        <v>7</v>
      </c>
      <c r="H320" s="232" t="s">
        <v>389</v>
      </c>
      <c r="I320" s="232">
        <v>12</v>
      </c>
      <c r="J320" s="232">
        <v>15</v>
      </c>
      <c r="K320" s="232">
        <v>6</v>
      </c>
      <c r="L320" s="232">
        <v>11</v>
      </c>
      <c r="M320" s="232">
        <v>6</v>
      </c>
      <c r="N320" s="232">
        <v>13</v>
      </c>
      <c r="O320" s="233">
        <v>8</v>
      </c>
    </row>
    <row r="321" spans="1:15" s="38" customFormat="1" ht="12.75" customHeight="1" collapsed="1" x14ac:dyDescent="0.2">
      <c r="A321" s="354" t="s">
        <v>677</v>
      </c>
      <c r="B321" s="132" t="s">
        <v>387</v>
      </c>
      <c r="C321" s="225">
        <v>65</v>
      </c>
      <c r="D321" s="226">
        <v>102</v>
      </c>
      <c r="E321" s="226">
        <v>93</v>
      </c>
      <c r="F321" s="226">
        <v>104</v>
      </c>
      <c r="G321" s="226">
        <v>95</v>
      </c>
      <c r="H321" s="226">
        <v>84</v>
      </c>
      <c r="I321" s="226">
        <v>105</v>
      </c>
      <c r="J321" s="226">
        <v>91</v>
      </c>
      <c r="K321" s="226">
        <v>85</v>
      </c>
      <c r="L321" s="226">
        <v>78</v>
      </c>
      <c r="M321" s="226">
        <v>91</v>
      </c>
      <c r="N321" s="226">
        <v>70</v>
      </c>
      <c r="O321" s="227">
        <v>80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41</v>
      </c>
      <c r="D323" s="229">
        <v>66</v>
      </c>
      <c r="E323" s="229">
        <v>47</v>
      </c>
      <c r="F323" s="229">
        <v>58</v>
      </c>
      <c r="G323" s="229">
        <v>58</v>
      </c>
      <c r="H323" s="229">
        <v>59</v>
      </c>
      <c r="I323" s="229">
        <v>58</v>
      </c>
      <c r="J323" s="229">
        <v>38</v>
      </c>
      <c r="K323" s="229">
        <v>46</v>
      </c>
      <c r="L323" s="229">
        <v>50</v>
      </c>
      <c r="M323" s="229">
        <v>41</v>
      </c>
      <c r="N323" s="229">
        <v>39</v>
      </c>
      <c r="O323" s="230">
        <v>45</v>
      </c>
    </row>
    <row r="324" spans="1:15" s="38" customFormat="1" hidden="1" outlineLevel="1" x14ac:dyDescent="0.2">
      <c r="A324" s="356"/>
      <c r="B324" s="131" t="s">
        <v>599</v>
      </c>
      <c r="C324" s="231">
        <v>24</v>
      </c>
      <c r="D324" s="232">
        <v>36</v>
      </c>
      <c r="E324" s="232">
        <v>46</v>
      </c>
      <c r="F324" s="232">
        <v>46</v>
      </c>
      <c r="G324" s="232">
        <v>37</v>
      </c>
      <c r="H324" s="232">
        <v>25</v>
      </c>
      <c r="I324" s="232">
        <v>47</v>
      </c>
      <c r="J324" s="232">
        <v>53</v>
      </c>
      <c r="K324" s="232">
        <v>39</v>
      </c>
      <c r="L324" s="232">
        <v>28</v>
      </c>
      <c r="M324" s="232">
        <v>50</v>
      </c>
      <c r="N324" s="232">
        <v>31</v>
      </c>
      <c r="O324" s="233">
        <v>35</v>
      </c>
    </row>
    <row r="325" spans="1:15" s="38" customFormat="1" ht="12.75" customHeight="1" collapsed="1" x14ac:dyDescent="0.2">
      <c r="A325" s="354" t="s">
        <v>678</v>
      </c>
      <c r="B325" s="132" t="s">
        <v>387</v>
      </c>
      <c r="C325" s="225">
        <v>1674</v>
      </c>
      <c r="D325" s="226">
        <v>1541</v>
      </c>
      <c r="E325" s="226">
        <v>937</v>
      </c>
      <c r="F325" s="226">
        <v>1279</v>
      </c>
      <c r="G325" s="226">
        <v>1500</v>
      </c>
      <c r="H325" s="226">
        <v>1436</v>
      </c>
      <c r="I325" s="226">
        <v>1573</v>
      </c>
      <c r="J325" s="226">
        <v>1316</v>
      </c>
      <c r="K325" s="226">
        <v>1366</v>
      </c>
      <c r="L325" s="226">
        <v>1135</v>
      </c>
      <c r="M325" s="226">
        <v>2773</v>
      </c>
      <c r="N325" s="226">
        <v>2330</v>
      </c>
      <c r="O325" s="227">
        <v>1005</v>
      </c>
    </row>
    <row r="326" spans="1:15" s="38" customFormat="1" hidden="1" outlineLevel="1" x14ac:dyDescent="0.2">
      <c r="A326" s="355"/>
      <c r="B326" s="28" t="s">
        <v>597</v>
      </c>
      <c r="C326" s="228">
        <v>481</v>
      </c>
      <c r="D326" s="229">
        <v>503</v>
      </c>
      <c r="E326" s="229">
        <v>176</v>
      </c>
      <c r="F326" s="229">
        <v>334</v>
      </c>
      <c r="G326" s="229">
        <v>263</v>
      </c>
      <c r="H326" s="229">
        <v>335</v>
      </c>
      <c r="I326" s="229">
        <v>383</v>
      </c>
      <c r="J326" s="229">
        <v>163</v>
      </c>
      <c r="K326" s="229">
        <v>69</v>
      </c>
      <c r="L326" s="229">
        <v>92</v>
      </c>
      <c r="M326" s="229">
        <v>85</v>
      </c>
      <c r="N326" s="229">
        <v>149</v>
      </c>
      <c r="O326" s="230">
        <v>87</v>
      </c>
    </row>
    <row r="327" spans="1:15" s="38" customFormat="1" hidden="1" outlineLevel="1" x14ac:dyDescent="0.2">
      <c r="A327" s="355"/>
      <c r="B327" s="28" t="s">
        <v>598</v>
      </c>
      <c r="C327" s="228">
        <v>993</v>
      </c>
      <c r="D327" s="229">
        <v>863</v>
      </c>
      <c r="E327" s="229">
        <v>661</v>
      </c>
      <c r="F327" s="229">
        <v>842</v>
      </c>
      <c r="G327" s="229">
        <v>1115</v>
      </c>
      <c r="H327" s="229">
        <v>928</v>
      </c>
      <c r="I327" s="229">
        <v>1066</v>
      </c>
      <c r="J327" s="229">
        <v>1054</v>
      </c>
      <c r="K327" s="229">
        <v>1219</v>
      </c>
      <c r="L327" s="229">
        <v>987</v>
      </c>
      <c r="M327" s="229">
        <v>1994</v>
      </c>
      <c r="N327" s="229">
        <v>1689</v>
      </c>
      <c r="O327" s="230">
        <v>819</v>
      </c>
    </row>
    <row r="328" spans="1:15" s="38" customFormat="1" hidden="1" outlineLevel="1" x14ac:dyDescent="0.2">
      <c r="A328" s="356"/>
      <c r="B328" s="131" t="s">
        <v>599</v>
      </c>
      <c r="C328" s="231">
        <v>200</v>
      </c>
      <c r="D328" s="232">
        <v>175</v>
      </c>
      <c r="E328" s="232">
        <v>100</v>
      </c>
      <c r="F328" s="232">
        <v>103</v>
      </c>
      <c r="G328" s="232">
        <v>122</v>
      </c>
      <c r="H328" s="232">
        <v>173</v>
      </c>
      <c r="I328" s="232">
        <v>124</v>
      </c>
      <c r="J328" s="232">
        <v>99</v>
      </c>
      <c r="K328" s="232">
        <v>78</v>
      </c>
      <c r="L328" s="232">
        <v>56</v>
      </c>
      <c r="M328" s="232">
        <v>694</v>
      </c>
      <c r="N328" s="232">
        <v>492</v>
      </c>
      <c r="O328" s="233">
        <v>99</v>
      </c>
    </row>
    <row r="329" spans="1:15" s="38" customFormat="1" ht="12.75" customHeight="1" collapsed="1" x14ac:dyDescent="0.2">
      <c r="A329" s="354" t="s">
        <v>679</v>
      </c>
      <c r="B329" s="132" t="s">
        <v>387</v>
      </c>
      <c r="C329" s="225">
        <v>130</v>
      </c>
      <c r="D329" s="226">
        <v>204</v>
      </c>
      <c r="E329" s="226">
        <v>152</v>
      </c>
      <c r="F329" s="226">
        <v>192</v>
      </c>
      <c r="G329" s="226">
        <v>156</v>
      </c>
      <c r="H329" s="226">
        <v>164</v>
      </c>
      <c r="I329" s="226">
        <v>207</v>
      </c>
      <c r="J329" s="226">
        <v>163</v>
      </c>
      <c r="K329" s="226">
        <v>310</v>
      </c>
      <c r="L329" s="226">
        <v>169</v>
      </c>
      <c r="M329" s="226">
        <v>187</v>
      </c>
      <c r="N329" s="226">
        <v>160</v>
      </c>
      <c r="O329" s="227">
        <v>151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130</v>
      </c>
      <c r="D331" s="229">
        <v>204</v>
      </c>
      <c r="E331" s="229">
        <v>152</v>
      </c>
      <c r="F331" s="229">
        <v>192</v>
      </c>
      <c r="G331" s="229">
        <v>156</v>
      </c>
      <c r="H331" s="229">
        <v>164</v>
      </c>
      <c r="I331" s="229">
        <v>207</v>
      </c>
      <c r="J331" s="229">
        <v>163</v>
      </c>
      <c r="K331" s="229">
        <v>310</v>
      </c>
      <c r="L331" s="229">
        <v>169</v>
      </c>
      <c r="M331" s="229">
        <v>187</v>
      </c>
      <c r="N331" s="229">
        <v>160</v>
      </c>
      <c r="O331" s="230">
        <v>151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227</v>
      </c>
      <c r="D333" s="226">
        <v>278</v>
      </c>
      <c r="E333" s="226">
        <v>166</v>
      </c>
      <c r="F333" s="226">
        <v>138</v>
      </c>
      <c r="G333" s="226">
        <v>247</v>
      </c>
      <c r="H333" s="226">
        <v>168</v>
      </c>
      <c r="I333" s="226">
        <v>200</v>
      </c>
      <c r="J333" s="226">
        <v>192</v>
      </c>
      <c r="K333" s="226">
        <v>196</v>
      </c>
      <c r="L333" s="226">
        <v>296</v>
      </c>
      <c r="M333" s="226">
        <v>275</v>
      </c>
      <c r="N333" s="226">
        <v>230</v>
      </c>
      <c r="O333" s="227">
        <v>208</v>
      </c>
    </row>
    <row r="334" spans="1:15" s="38" customFormat="1" hidden="1" outlineLevel="1" x14ac:dyDescent="0.2">
      <c r="A334" s="355"/>
      <c r="B334" s="28" t="s">
        <v>597</v>
      </c>
      <c r="C334" s="228">
        <v>8</v>
      </c>
      <c r="D334" s="229">
        <v>12</v>
      </c>
      <c r="E334" s="229">
        <v>33</v>
      </c>
      <c r="F334" s="229">
        <v>18</v>
      </c>
      <c r="G334" s="229">
        <v>19</v>
      </c>
      <c r="H334" s="229">
        <v>6</v>
      </c>
      <c r="I334" s="229">
        <v>6</v>
      </c>
      <c r="J334" s="229">
        <v>6</v>
      </c>
      <c r="K334" s="229">
        <v>14</v>
      </c>
      <c r="L334" s="229">
        <v>21</v>
      </c>
      <c r="M334" s="229">
        <v>10</v>
      </c>
      <c r="N334" s="229">
        <v>19</v>
      </c>
      <c r="O334" s="230">
        <v>11</v>
      </c>
    </row>
    <row r="335" spans="1:15" s="38" customFormat="1" hidden="1" outlineLevel="1" x14ac:dyDescent="0.2">
      <c r="A335" s="355"/>
      <c r="B335" s="28" t="s">
        <v>598</v>
      </c>
      <c r="C335" s="228">
        <v>219</v>
      </c>
      <c r="D335" s="229">
        <v>266</v>
      </c>
      <c r="E335" s="229">
        <v>133</v>
      </c>
      <c r="F335" s="229">
        <v>120</v>
      </c>
      <c r="G335" s="229">
        <v>228</v>
      </c>
      <c r="H335" s="229">
        <v>162</v>
      </c>
      <c r="I335" s="229">
        <v>194</v>
      </c>
      <c r="J335" s="229">
        <v>186</v>
      </c>
      <c r="K335" s="229">
        <v>182</v>
      </c>
      <c r="L335" s="229">
        <v>275</v>
      </c>
      <c r="M335" s="229">
        <v>265</v>
      </c>
      <c r="N335" s="229">
        <v>211</v>
      </c>
      <c r="O335" s="230">
        <v>197</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37</v>
      </c>
      <c r="D337" s="226">
        <v>125</v>
      </c>
      <c r="E337" s="226">
        <v>113</v>
      </c>
      <c r="F337" s="226">
        <v>54</v>
      </c>
      <c r="G337" s="226">
        <v>106</v>
      </c>
      <c r="H337" s="226">
        <v>81</v>
      </c>
      <c r="I337" s="226">
        <v>93</v>
      </c>
      <c r="J337" s="226">
        <v>50</v>
      </c>
      <c r="K337" s="226">
        <v>66</v>
      </c>
      <c r="L337" s="226">
        <v>27</v>
      </c>
      <c r="M337" s="226">
        <v>87</v>
      </c>
      <c r="N337" s="226">
        <v>28</v>
      </c>
      <c r="O337" s="227">
        <v>44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37</v>
      </c>
      <c r="D339" s="229">
        <v>125</v>
      </c>
      <c r="E339" s="229">
        <v>113</v>
      </c>
      <c r="F339" s="229">
        <v>54</v>
      </c>
      <c r="G339" s="229">
        <v>106</v>
      </c>
      <c r="H339" s="229">
        <v>81</v>
      </c>
      <c r="I339" s="229">
        <v>93</v>
      </c>
      <c r="J339" s="229">
        <v>50</v>
      </c>
      <c r="K339" s="229">
        <v>66</v>
      </c>
      <c r="L339" s="229">
        <v>27</v>
      </c>
      <c r="M339" s="229">
        <v>87</v>
      </c>
      <c r="N339" s="229">
        <v>28</v>
      </c>
      <c r="O339" s="230">
        <v>44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v>0</v>
      </c>
      <c r="E341" s="226">
        <v>0</v>
      </c>
      <c r="F341" s="226">
        <v>3</v>
      </c>
      <c r="G341" s="226" t="s">
        <v>389</v>
      </c>
      <c r="H341" s="226">
        <v>0</v>
      </c>
      <c r="I341" s="226">
        <v>0</v>
      </c>
      <c r="J341" s="226" t="s">
        <v>389</v>
      </c>
      <c r="K341" s="226">
        <v>0</v>
      </c>
      <c r="L341" s="226">
        <v>5</v>
      </c>
      <c r="M341" s="226" t="s">
        <v>389</v>
      </c>
      <c r="N341" s="226" t="s">
        <v>389</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v>0</v>
      </c>
      <c r="E343" s="229">
        <v>0</v>
      </c>
      <c r="F343" s="229">
        <v>3</v>
      </c>
      <c r="G343" s="229" t="s">
        <v>389</v>
      </c>
      <c r="H343" s="229">
        <v>0</v>
      </c>
      <c r="I343" s="229">
        <v>0</v>
      </c>
      <c r="J343" s="229" t="s">
        <v>389</v>
      </c>
      <c r="K343" s="229">
        <v>0</v>
      </c>
      <c r="L343" s="229">
        <v>5</v>
      </c>
      <c r="M343" s="229" t="s">
        <v>389</v>
      </c>
      <c r="N343" s="229" t="s">
        <v>389</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t="s">
        <v>389</v>
      </c>
      <c r="K344" s="232">
        <v>0</v>
      </c>
      <c r="L344" s="232">
        <v>0</v>
      </c>
      <c r="M344" s="232">
        <v>0</v>
      </c>
      <c r="N344" s="232">
        <v>0</v>
      </c>
      <c r="O344" s="233">
        <v>0</v>
      </c>
    </row>
    <row r="345" spans="1:15" s="38" customFormat="1" collapsed="1" x14ac:dyDescent="0.2">
      <c r="A345" s="354" t="s">
        <v>683</v>
      </c>
      <c r="B345" s="132" t="s">
        <v>387</v>
      </c>
      <c r="C345" s="225">
        <v>40</v>
      </c>
      <c r="D345" s="226">
        <v>56</v>
      </c>
      <c r="E345" s="226">
        <v>25</v>
      </c>
      <c r="F345" s="226">
        <v>35</v>
      </c>
      <c r="G345" s="226">
        <v>27</v>
      </c>
      <c r="H345" s="226">
        <v>20</v>
      </c>
      <c r="I345" s="226">
        <v>23</v>
      </c>
      <c r="J345" s="226">
        <v>35</v>
      </c>
      <c r="K345" s="226">
        <v>20</v>
      </c>
      <c r="L345" s="226">
        <v>27</v>
      </c>
      <c r="M345" s="226">
        <v>27</v>
      </c>
      <c r="N345" s="226">
        <v>36</v>
      </c>
      <c r="O345" s="227">
        <v>21</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34</v>
      </c>
      <c r="D347" s="229">
        <v>50</v>
      </c>
      <c r="E347" s="229">
        <v>20</v>
      </c>
      <c r="F347" s="229" t="s">
        <v>389</v>
      </c>
      <c r="G347" s="229">
        <v>24</v>
      </c>
      <c r="H347" s="229">
        <v>20</v>
      </c>
      <c r="I347" s="229" t="s">
        <v>389</v>
      </c>
      <c r="J347" s="229">
        <v>35</v>
      </c>
      <c r="K347" s="229" t="s">
        <v>389</v>
      </c>
      <c r="L347" s="229" t="s">
        <v>389</v>
      </c>
      <c r="M347" s="229" t="s">
        <v>389</v>
      </c>
      <c r="N347" s="229">
        <v>33</v>
      </c>
      <c r="O347" s="230" t="s">
        <v>389</v>
      </c>
    </row>
    <row r="348" spans="1:15" s="38" customFormat="1" hidden="1" outlineLevel="1" x14ac:dyDescent="0.2">
      <c r="A348" s="356"/>
      <c r="B348" s="131" t="s">
        <v>599</v>
      </c>
      <c r="C348" s="231">
        <v>6</v>
      </c>
      <c r="D348" s="232">
        <v>6</v>
      </c>
      <c r="E348" s="232">
        <v>5</v>
      </c>
      <c r="F348" s="232" t="s">
        <v>389</v>
      </c>
      <c r="G348" s="232">
        <v>3</v>
      </c>
      <c r="H348" s="232">
        <v>0</v>
      </c>
      <c r="I348" s="232" t="s">
        <v>389</v>
      </c>
      <c r="J348" s="232">
        <v>0</v>
      </c>
      <c r="K348" s="232" t="s">
        <v>389</v>
      </c>
      <c r="L348" s="232" t="s">
        <v>389</v>
      </c>
      <c r="M348" s="232" t="s">
        <v>389</v>
      </c>
      <c r="N348" s="232">
        <v>3</v>
      </c>
      <c r="O348" s="233" t="s">
        <v>389</v>
      </c>
    </row>
    <row r="349" spans="1:15" s="38" customFormat="1" ht="12.75" customHeight="1" collapsed="1" x14ac:dyDescent="0.2">
      <c r="A349" s="354" t="s">
        <v>684</v>
      </c>
      <c r="B349" s="132" t="s">
        <v>387</v>
      </c>
      <c r="C349" s="225">
        <v>117</v>
      </c>
      <c r="D349" s="226">
        <v>127</v>
      </c>
      <c r="E349" s="226">
        <v>158</v>
      </c>
      <c r="F349" s="226">
        <v>137</v>
      </c>
      <c r="G349" s="226">
        <v>121</v>
      </c>
      <c r="H349" s="226">
        <v>130</v>
      </c>
      <c r="I349" s="226">
        <v>133</v>
      </c>
      <c r="J349" s="226">
        <v>100</v>
      </c>
      <c r="K349" s="226">
        <v>116</v>
      </c>
      <c r="L349" s="226">
        <v>117</v>
      </c>
      <c r="M349" s="226">
        <v>160</v>
      </c>
      <c r="N349" s="226">
        <v>121</v>
      </c>
      <c r="O349" s="227">
        <v>69</v>
      </c>
    </row>
    <row r="350" spans="1:15" s="38" customFormat="1" hidden="1" outlineLevel="1" x14ac:dyDescent="0.2">
      <c r="A350" s="355"/>
      <c r="B350" s="28" t="s">
        <v>597</v>
      </c>
      <c r="C350" s="228">
        <v>94</v>
      </c>
      <c r="D350" s="229">
        <v>96</v>
      </c>
      <c r="E350" s="229">
        <v>114</v>
      </c>
      <c r="F350" s="229">
        <v>112</v>
      </c>
      <c r="G350" s="229">
        <v>84</v>
      </c>
      <c r="H350" s="229">
        <v>94</v>
      </c>
      <c r="I350" s="229">
        <v>91</v>
      </c>
      <c r="J350" s="229">
        <v>82</v>
      </c>
      <c r="K350" s="229">
        <v>80</v>
      </c>
      <c r="L350" s="229">
        <v>78</v>
      </c>
      <c r="M350" s="229">
        <v>92</v>
      </c>
      <c r="N350" s="229">
        <v>90</v>
      </c>
      <c r="O350" s="230">
        <v>47</v>
      </c>
    </row>
    <row r="351" spans="1:15" s="38" customFormat="1" hidden="1" outlineLevel="1" x14ac:dyDescent="0.2">
      <c r="A351" s="355"/>
      <c r="B351" s="28" t="s">
        <v>598</v>
      </c>
      <c r="C351" s="228">
        <v>12</v>
      </c>
      <c r="D351" s="229">
        <v>15</v>
      </c>
      <c r="E351" s="229">
        <v>29</v>
      </c>
      <c r="F351" s="229">
        <v>20</v>
      </c>
      <c r="G351" s="229">
        <v>13</v>
      </c>
      <c r="H351" s="229">
        <v>17</v>
      </c>
      <c r="I351" s="229">
        <v>25</v>
      </c>
      <c r="J351" s="229">
        <v>9</v>
      </c>
      <c r="K351" s="229">
        <v>24</v>
      </c>
      <c r="L351" s="229">
        <v>26</v>
      </c>
      <c r="M351" s="229">
        <v>54</v>
      </c>
      <c r="N351" s="229">
        <v>21</v>
      </c>
      <c r="O351" s="230">
        <v>19</v>
      </c>
    </row>
    <row r="352" spans="1:15" s="38" customFormat="1" hidden="1" outlineLevel="1" x14ac:dyDescent="0.2">
      <c r="A352" s="356"/>
      <c r="B352" s="131" t="s">
        <v>599</v>
      </c>
      <c r="C352" s="231">
        <v>11</v>
      </c>
      <c r="D352" s="232">
        <v>16</v>
      </c>
      <c r="E352" s="232">
        <v>15</v>
      </c>
      <c r="F352" s="232">
        <v>5</v>
      </c>
      <c r="G352" s="232">
        <v>24</v>
      </c>
      <c r="H352" s="232">
        <v>19</v>
      </c>
      <c r="I352" s="232">
        <v>17</v>
      </c>
      <c r="J352" s="232">
        <v>9</v>
      </c>
      <c r="K352" s="232">
        <v>12</v>
      </c>
      <c r="L352" s="232">
        <v>13</v>
      </c>
      <c r="M352" s="232">
        <v>14</v>
      </c>
      <c r="N352" s="232">
        <v>10</v>
      </c>
      <c r="O352" s="233">
        <v>3</v>
      </c>
    </row>
    <row r="353" spans="1:15" s="38" customFormat="1" ht="12.75" customHeight="1" collapsed="1" x14ac:dyDescent="0.2">
      <c r="A353" s="354" t="s">
        <v>685</v>
      </c>
      <c r="B353" s="132" t="s">
        <v>387</v>
      </c>
      <c r="C353" s="225">
        <v>145</v>
      </c>
      <c r="D353" s="226">
        <v>339</v>
      </c>
      <c r="E353" s="226">
        <v>306</v>
      </c>
      <c r="F353" s="226">
        <v>263</v>
      </c>
      <c r="G353" s="226">
        <v>235</v>
      </c>
      <c r="H353" s="226">
        <v>226</v>
      </c>
      <c r="I353" s="226">
        <v>249</v>
      </c>
      <c r="J353" s="226">
        <v>339</v>
      </c>
      <c r="K353" s="226">
        <v>212</v>
      </c>
      <c r="L353" s="226">
        <v>277</v>
      </c>
      <c r="M353" s="226">
        <v>205</v>
      </c>
      <c r="N353" s="226">
        <v>211</v>
      </c>
      <c r="O353" s="227">
        <v>188</v>
      </c>
    </row>
    <row r="354" spans="1:15" s="38" customFormat="1" hidden="1" outlineLevel="1" x14ac:dyDescent="0.2">
      <c r="A354" s="355"/>
      <c r="B354" s="28" t="s">
        <v>597</v>
      </c>
      <c r="C354" s="228">
        <v>88</v>
      </c>
      <c r="D354" s="229">
        <v>231</v>
      </c>
      <c r="E354" s="229">
        <v>213</v>
      </c>
      <c r="F354" s="229">
        <v>204</v>
      </c>
      <c r="G354" s="229">
        <v>172</v>
      </c>
      <c r="H354" s="229">
        <v>165</v>
      </c>
      <c r="I354" s="229">
        <v>197</v>
      </c>
      <c r="J354" s="229">
        <v>271</v>
      </c>
      <c r="K354" s="229">
        <v>157</v>
      </c>
      <c r="L354" s="229">
        <v>174</v>
      </c>
      <c r="M354" s="229">
        <v>134</v>
      </c>
      <c r="N354" s="229">
        <v>162</v>
      </c>
      <c r="O354" s="230">
        <v>107</v>
      </c>
    </row>
    <row r="355" spans="1:15" s="38" customFormat="1" hidden="1" outlineLevel="1" x14ac:dyDescent="0.2">
      <c r="A355" s="355"/>
      <c r="B355" s="28" t="s">
        <v>598</v>
      </c>
      <c r="C355" s="228">
        <v>52</v>
      </c>
      <c r="D355" s="229">
        <v>100</v>
      </c>
      <c r="E355" s="229">
        <v>85</v>
      </c>
      <c r="F355" s="229">
        <v>51</v>
      </c>
      <c r="G355" s="229">
        <v>51</v>
      </c>
      <c r="H355" s="229" t="s">
        <v>389</v>
      </c>
      <c r="I355" s="229" t="s">
        <v>389</v>
      </c>
      <c r="J355" s="229">
        <v>62</v>
      </c>
      <c r="K355" s="229">
        <v>51</v>
      </c>
      <c r="L355" s="229">
        <v>99</v>
      </c>
      <c r="M355" s="229">
        <v>64</v>
      </c>
      <c r="N355" s="229">
        <v>42</v>
      </c>
      <c r="O355" s="230">
        <v>69</v>
      </c>
    </row>
    <row r="356" spans="1:15" s="38" customFormat="1" hidden="1" outlineLevel="1" x14ac:dyDescent="0.2">
      <c r="A356" s="356"/>
      <c r="B356" s="131" t="s">
        <v>599</v>
      </c>
      <c r="C356" s="231">
        <v>5</v>
      </c>
      <c r="D356" s="232">
        <v>8</v>
      </c>
      <c r="E356" s="232">
        <v>8</v>
      </c>
      <c r="F356" s="232">
        <v>8</v>
      </c>
      <c r="G356" s="232">
        <v>12</v>
      </c>
      <c r="H356" s="232" t="s">
        <v>389</v>
      </c>
      <c r="I356" s="232" t="s">
        <v>389</v>
      </c>
      <c r="J356" s="232">
        <v>6</v>
      </c>
      <c r="K356" s="232">
        <v>4</v>
      </c>
      <c r="L356" s="232">
        <v>4</v>
      </c>
      <c r="M356" s="232">
        <v>7</v>
      </c>
      <c r="N356" s="232">
        <v>7</v>
      </c>
      <c r="O356" s="233">
        <v>12</v>
      </c>
    </row>
    <row r="357" spans="1:15" s="38" customFormat="1" ht="12.75" customHeight="1" collapsed="1" x14ac:dyDescent="0.2">
      <c r="A357" s="354" t="s">
        <v>686</v>
      </c>
      <c r="B357" s="132" t="s">
        <v>387</v>
      </c>
      <c r="C357" s="225">
        <v>21</v>
      </c>
      <c r="D357" s="226">
        <v>25</v>
      </c>
      <c r="E357" s="226">
        <v>27</v>
      </c>
      <c r="F357" s="226">
        <v>64</v>
      </c>
      <c r="G357" s="226">
        <v>19</v>
      </c>
      <c r="H357" s="226">
        <v>27</v>
      </c>
      <c r="I357" s="226">
        <v>42</v>
      </c>
      <c r="J357" s="226">
        <v>24</v>
      </c>
      <c r="K357" s="226">
        <v>35</v>
      </c>
      <c r="L357" s="226">
        <v>28</v>
      </c>
      <c r="M357" s="226">
        <v>14</v>
      </c>
      <c r="N357" s="226">
        <v>15</v>
      </c>
      <c r="O357" s="227">
        <v>22</v>
      </c>
    </row>
    <row r="358" spans="1:15" s="38" customFormat="1" hidden="1" outlineLevel="1" x14ac:dyDescent="0.2">
      <c r="A358" s="355"/>
      <c r="B358" s="28" t="s">
        <v>597</v>
      </c>
      <c r="C358" s="228">
        <v>8</v>
      </c>
      <c r="D358" s="229">
        <v>0</v>
      </c>
      <c r="E358" s="229" t="s">
        <v>389</v>
      </c>
      <c r="F358" s="229">
        <v>50</v>
      </c>
      <c r="G358" s="229" t="s">
        <v>389</v>
      </c>
      <c r="H358" s="229">
        <v>4</v>
      </c>
      <c r="I358" s="229">
        <v>22</v>
      </c>
      <c r="J358" s="229">
        <v>6</v>
      </c>
      <c r="K358" s="229">
        <v>9</v>
      </c>
      <c r="L358" s="229" t="s">
        <v>389</v>
      </c>
      <c r="M358" s="229" t="s">
        <v>389</v>
      </c>
      <c r="N358" s="229" t="s">
        <v>389</v>
      </c>
      <c r="O358" s="230">
        <v>11</v>
      </c>
    </row>
    <row r="359" spans="1:15" s="38" customFormat="1" hidden="1" outlineLevel="1" x14ac:dyDescent="0.2">
      <c r="A359" s="355"/>
      <c r="B359" s="28" t="s">
        <v>598</v>
      </c>
      <c r="C359" s="228">
        <v>5</v>
      </c>
      <c r="D359" s="229">
        <v>10</v>
      </c>
      <c r="E359" s="229" t="s">
        <v>389</v>
      </c>
      <c r="F359" s="229">
        <v>6</v>
      </c>
      <c r="G359" s="229">
        <v>10</v>
      </c>
      <c r="H359" s="229">
        <v>8</v>
      </c>
      <c r="I359" s="229">
        <v>7</v>
      </c>
      <c r="J359" s="229">
        <v>11</v>
      </c>
      <c r="K359" s="229">
        <v>9</v>
      </c>
      <c r="L359" s="229">
        <v>14</v>
      </c>
      <c r="M359" s="229" t="s">
        <v>389</v>
      </c>
      <c r="N359" s="229">
        <v>8</v>
      </c>
      <c r="O359" s="230">
        <v>5</v>
      </c>
    </row>
    <row r="360" spans="1:15" s="38" customFormat="1" hidden="1" outlineLevel="1" x14ac:dyDescent="0.2">
      <c r="A360" s="356"/>
      <c r="B360" s="131" t="s">
        <v>599</v>
      </c>
      <c r="C360" s="231">
        <v>8</v>
      </c>
      <c r="D360" s="232">
        <v>15</v>
      </c>
      <c r="E360" s="232">
        <v>14</v>
      </c>
      <c r="F360" s="232">
        <v>8</v>
      </c>
      <c r="G360" s="232" t="s">
        <v>389</v>
      </c>
      <c r="H360" s="232">
        <v>15</v>
      </c>
      <c r="I360" s="232">
        <v>13</v>
      </c>
      <c r="J360" s="232">
        <v>7</v>
      </c>
      <c r="K360" s="232">
        <v>17</v>
      </c>
      <c r="L360" s="232" t="s">
        <v>389</v>
      </c>
      <c r="M360" s="232">
        <v>8</v>
      </c>
      <c r="N360" s="232" t="s">
        <v>389</v>
      </c>
      <c r="O360" s="233">
        <v>6</v>
      </c>
    </row>
    <row r="361" spans="1:15" s="38" customFormat="1" ht="12.75" customHeight="1" collapsed="1" x14ac:dyDescent="0.2">
      <c r="A361" s="354" t="s">
        <v>687</v>
      </c>
      <c r="B361" s="132" t="s">
        <v>387</v>
      </c>
      <c r="C361" s="225" t="s">
        <v>389</v>
      </c>
      <c r="D361" s="226" t="s">
        <v>389</v>
      </c>
      <c r="E361" s="226">
        <v>8</v>
      </c>
      <c r="F361" s="226" t="s">
        <v>389</v>
      </c>
      <c r="G361" s="226" t="s">
        <v>389</v>
      </c>
      <c r="H361" s="226" t="s">
        <v>389</v>
      </c>
      <c r="I361" s="226">
        <v>8</v>
      </c>
      <c r="J361" s="226">
        <v>3</v>
      </c>
      <c r="K361" s="226" t="s">
        <v>389</v>
      </c>
      <c r="L361" s="226">
        <v>4</v>
      </c>
      <c r="M361" s="226">
        <v>5</v>
      </c>
      <c r="N361" s="226">
        <v>6</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8</v>
      </c>
      <c r="F364" s="232" t="s">
        <v>389</v>
      </c>
      <c r="G364" s="232" t="s">
        <v>389</v>
      </c>
      <c r="H364" s="232" t="s">
        <v>389</v>
      </c>
      <c r="I364" s="232">
        <v>8</v>
      </c>
      <c r="J364" s="232">
        <v>3</v>
      </c>
      <c r="K364" s="232" t="s">
        <v>389</v>
      </c>
      <c r="L364" s="232">
        <v>4</v>
      </c>
      <c r="M364" s="232">
        <v>5</v>
      </c>
      <c r="N364" s="232">
        <v>6</v>
      </c>
      <c r="O364" s="233" t="s">
        <v>389</v>
      </c>
    </row>
    <row r="365" spans="1:15" s="38" customFormat="1" ht="12.75" customHeight="1" collapsed="1" x14ac:dyDescent="0.2">
      <c r="A365" s="354" t="s">
        <v>688</v>
      </c>
      <c r="B365" s="132" t="s">
        <v>387</v>
      </c>
      <c r="C365" s="225">
        <v>0</v>
      </c>
      <c r="D365" s="226" t="s">
        <v>389</v>
      </c>
      <c r="E365" s="226" t="s">
        <v>389</v>
      </c>
      <c r="F365" s="226">
        <v>0</v>
      </c>
      <c r="G365" s="226">
        <v>0</v>
      </c>
      <c r="H365" s="226">
        <v>0</v>
      </c>
      <c r="I365" s="226" t="s">
        <v>389</v>
      </c>
      <c r="J365" s="226" t="s">
        <v>389</v>
      </c>
      <c r="K365" s="226">
        <v>0</v>
      </c>
      <c r="L365" s="226">
        <v>0</v>
      </c>
      <c r="M365" s="226" t="s">
        <v>389</v>
      </c>
      <c r="N365" s="226">
        <v>3</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t="s">
        <v>389</v>
      </c>
      <c r="F368" s="232">
        <v>0</v>
      </c>
      <c r="G368" s="232">
        <v>0</v>
      </c>
      <c r="H368" s="232">
        <v>0</v>
      </c>
      <c r="I368" s="232" t="s">
        <v>389</v>
      </c>
      <c r="J368" s="232" t="s">
        <v>389</v>
      </c>
      <c r="K368" s="232">
        <v>0</v>
      </c>
      <c r="L368" s="232">
        <v>0</v>
      </c>
      <c r="M368" s="232" t="s">
        <v>389</v>
      </c>
      <c r="N368" s="232">
        <v>3</v>
      </c>
      <c r="O368" s="233">
        <v>0</v>
      </c>
    </row>
    <row r="369" spans="1:15" s="38" customFormat="1" ht="12.75" customHeight="1" collapsed="1" x14ac:dyDescent="0.2">
      <c r="A369" s="354" t="s">
        <v>689</v>
      </c>
      <c r="B369" s="132" t="s">
        <v>387</v>
      </c>
      <c r="C369" s="225">
        <v>364</v>
      </c>
      <c r="D369" s="226">
        <v>438</v>
      </c>
      <c r="E369" s="226">
        <v>477</v>
      </c>
      <c r="F369" s="226">
        <v>599</v>
      </c>
      <c r="G369" s="226">
        <v>418</v>
      </c>
      <c r="H369" s="226">
        <v>412</v>
      </c>
      <c r="I369" s="226">
        <v>483</v>
      </c>
      <c r="J369" s="226">
        <v>533</v>
      </c>
      <c r="K369" s="226">
        <v>392</v>
      </c>
      <c r="L369" s="226">
        <v>569</v>
      </c>
      <c r="M369" s="226">
        <v>376</v>
      </c>
      <c r="N369" s="226">
        <v>459</v>
      </c>
      <c r="O369" s="227">
        <v>422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104</v>
      </c>
      <c r="D371" s="229">
        <v>137</v>
      </c>
      <c r="E371" s="229">
        <v>137</v>
      </c>
      <c r="F371" s="229">
        <v>132</v>
      </c>
      <c r="G371" s="229">
        <v>125</v>
      </c>
      <c r="H371" s="229">
        <v>111</v>
      </c>
      <c r="I371" s="229">
        <v>121</v>
      </c>
      <c r="J371" s="229">
        <v>138</v>
      </c>
      <c r="K371" s="229">
        <v>134</v>
      </c>
      <c r="L371" s="229">
        <v>123</v>
      </c>
      <c r="M371" s="229">
        <v>117</v>
      </c>
      <c r="N371" s="229">
        <v>115</v>
      </c>
      <c r="O371" s="230">
        <v>96</v>
      </c>
    </row>
    <row r="372" spans="1:15" s="38" customFormat="1" hidden="1" outlineLevel="1" x14ac:dyDescent="0.2">
      <c r="A372" s="356"/>
      <c r="B372" s="131" t="s">
        <v>599</v>
      </c>
      <c r="C372" s="231">
        <v>260</v>
      </c>
      <c r="D372" s="232">
        <v>301</v>
      </c>
      <c r="E372" s="232">
        <v>340</v>
      </c>
      <c r="F372" s="232">
        <v>467</v>
      </c>
      <c r="G372" s="232">
        <v>293</v>
      </c>
      <c r="H372" s="232">
        <v>301</v>
      </c>
      <c r="I372" s="232">
        <v>362</v>
      </c>
      <c r="J372" s="232">
        <v>395</v>
      </c>
      <c r="K372" s="232">
        <v>258</v>
      </c>
      <c r="L372" s="232">
        <v>446</v>
      </c>
      <c r="M372" s="232">
        <v>259</v>
      </c>
      <c r="N372" s="232">
        <v>344</v>
      </c>
      <c r="O372" s="233">
        <v>326</v>
      </c>
    </row>
    <row r="373" spans="1:15" s="38" customFormat="1" collapsed="1" x14ac:dyDescent="0.2">
      <c r="A373" s="354" t="s">
        <v>690</v>
      </c>
      <c r="B373" s="132" t="s">
        <v>387</v>
      </c>
      <c r="C373" s="225">
        <v>733</v>
      </c>
      <c r="D373" s="226">
        <v>1039</v>
      </c>
      <c r="E373" s="226">
        <v>969</v>
      </c>
      <c r="F373" s="226">
        <v>991</v>
      </c>
      <c r="G373" s="226">
        <v>892</v>
      </c>
      <c r="H373" s="226">
        <v>852</v>
      </c>
      <c r="I373" s="226">
        <v>850</v>
      </c>
      <c r="J373" s="226">
        <v>833</v>
      </c>
      <c r="K373" s="226">
        <v>827</v>
      </c>
      <c r="L373" s="226">
        <v>834</v>
      </c>
      <c r="M373" s="226">
        <v>865</v>
      </c>
      <c r="N373" s="226">
        <v>819</v>
      </c>
      <c r="O373" s="227">
        <v>655</v>
      </c>
    </row>
    <row r="374" spans="1:15" s="38" customFormat="1" hidden="1" outlineLevel="1" x14ac:dyDescent="0.2">
      <c r="A374" s="355"/>
      <c r="B374" s="28" t="s">
        <v>597</v>
      </c>
      <c r="C374" s="228">
        <v>55</v>
      </c>
      <c r="D374" s="229">
        <v>69</v>
      </c>
      <c r="E374" s="229">
        <v>63</v>
      </c>
      <c r="F374" s="229">
        <v>71</v>
      </c>
      <c r="G374" s="229">
        <v>81</v>
      </c>
      <c r="H374" s="229">
        <v>43</v>
      </c>
      <c r="I374" s="229">
        <v>53</v>
      </c>
      <c r="J374" s="229">
        <v>81</v>
      </c>
      <c r="K374" s="229">
        <v>71</v>
      </c>
      <c r="L374" s="229">
        <v>78</v>
      </c>
      <c r="M374" s="229">
        <v>55</v>
      </c>
      <c r="N374" s="229">
        <v>51</v>
      </c>
      <c r="O374" s="230">
        <v>39</v>
      </c>
    </row>
    <row r="375" spans="1:15" s="38" customFormat="1" hidden="1" outlineLevel="1" x14ac:dyDescent="0.2">
      <c r="A375" s="355"/>
      <c r="B375" s="28" t="s">
        <v>598</v>
      </c>
      <c r="C375" s="228">
        <v>661</v>
      </c>
      <c r="D375" s="229">
        <v>946</v>
      </c>
      <c r="E375" s="229">
        <v>877</v>
      </c>
      <c r="F375" s="229">
        <v>889</v>
      </c>
      <c r="G375" s="229">
        <v>792</v>
      </c>
      <c r="H375" s="229">
        <v>783</v>
      </c>
      <c r="I375" s="229">
        <v>772</v>
      </c>
      <c r="J375" s="229">
        <v>729</v>
      </c>
      <c r="K375" s="229">
        <v>731</v>
      </c>
      <c r="L375" s="229">
        <v>730</v>
      </c>
      <c r="M375" s="229">
        <v>793</v>
      </c>
      <c r="N375" s="229">
        <v>746</v>
      </c>
      <c r="O375" s="230">
        <v>593</v>
      </c>
    </row>
    <row r="376" spans="1:15" s="38" customFormat="1" hidden="1" outlineLevel="1" x14ac:dyDescent="0.2">
      <c r="A376" s="356"/>
      <c r="B376" s="131" t="s">
        <v>599</v>
      </c>
      <c r="C376" s="231">
        <v>17</v>
      </c>
      <c r="D376" s="232">
        <v>24</v>
      </c>
      <c r="E376" s="232">
        <v>29</v>
      </c>
      <c r="F376" s="232">
        <v>31</v>
      </c>
      <c r="G376" s="232">
        <v>19</v>
      </c>
      <c r="H376" s="232">
        <v>26</v>
      </c>
      <c r="I376" s="232">
        <v>25</v>
      </c>
      <c r="J376" s="232">
        <v>23</v>
      </c>
      <c r="K376" s="232">
        <v>25</v>
      </c>
      <c r="L376" s="232">
        <v>26</v>
      </c>
      <c r="M376" s="232">
        <v>17</v>
      </c>
      <c r="N376" s="232">
        <v>22</v>
      </c>
      <c r="O376" s="233">
        <v>23</v>
      </c>
    </row>
    <row r="377" spans="1:15" s="38" customFormat="1" collapsed="1" x14ac:dyDescent="0.2">
      <c r="A377" s="354" t="s">
        <v>691</v>
      </c>
      <c r="B377" s="132" t="s">
        <v>387</v>
      </c>
      <c r="C377" s="225">
        <v>180</v>
      </c>
      <c r="D377" s="226">
        <v>239</v>
      </c>
      <c r="E377" s="226">
        <v>275</v>
      </c>
      <c r="F377" s="226">
        <v>282</v>
      </c>
      <c r="G377" s="226">
        <v>188</v>
      </c>
      <c r="H377" s="226">
        <v>189</v>
      </c>
      <c r="I377" s="226">
        <v>181</v>
      </c>
      <c r="J377" s="226">
        <v>202</v>
      </c>
      <c r="K377" s="226">
        <v>168</v>
      </c>
      <c r="L377" s="226">
        <v>193</v>
      </c>
      <c r="M377" s="226">
        <v>191</v>
      </c>
      <c r="N377" s="226">
        <v>203</v>
      </c>
      <c r="O377" s="227">
        <v>175</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68</v>
      </c>
      <c r="D379" s="229">
        <v>78</v>
      </c>
      <c r="E379" s="229">
        <v>90</v>
      </c>
      <c r="F379" s="229">
        <v>97</v>
      </c>
      <c r="G379" s="229">
        <v>62</v>
      </c>
      <c r="H379" s="229">
        <v>52</v>
      </c>
      <c r="I379" s="229">
        <v>62</v>
      </c>
      <c r="J379" s="229">
        <v>67</v>
      </c>
      <c r="K379" s="229">
        <v>48</v>
      </c>
      <c r="L379" s="229">
        <v>50</v>
      </c>
      <c r="M379" s="229">
        <v>61</v>
      </c>
      <c r="N379" s="229">
        <v>60</v>
      </c>
      <c r="O379" s="230">
        <v>58</v>
      </c>
    </row>
    <row r="380" spans="1:15" s="38" customFormat="1" hidden="1" outlineLevel="1" x14ac:dyDescent="0.2">
      <c r="A380" s="356"/>
      <c r="B380" s="131" t="s">
        <v>599</v>
      </c>
      <c r="C380" s="231">
        <v>112</v>
      </c>
      <c r="D380" s="232">
        <v>161</v>
      </c>
      <c r="E380" s="232">
        <v>185</v>
      </c>
      <c r="F380" s="232">
        <v>185</v>
      </c>
      <c r="G380" s="232">
        <v>126</v>
      </c>
      <c r="H380" s="232">
        <v>137</v>
      </c>
      <c r="I380" s="232">
        <v>119</v>
      </c>
      <c r="J380" s="232">
        <v>135</v>
      </c>
      <c r="K380" s="232">
        <v>120</v>
      </c>
      <c r="L380" s="232">
        <v>143</v>
      </c>
      <c r="M380" s="232">
        <v>130</v>
      </c>
      <c r="N380" s="232">
        <v>143</v>
      </c>
      <c r="O380" s="233">
        <v>117</v>
      </c>
    </row>
    <row r="381" spans="1:15" ht="12.75" customHeight="1" collapsed="1" x14ac:dyDescent="0.2">
      <c r="A381" s="354" t="s">
        <v>692</v>
      </c>
      <c r="B381" s="132" t="s">
        <v>387</v>
      </c>
      <c r="C381" s="225">
        <v>132</v>
      </c>
      <c r="D381" s="226">
        <v>164</v>
      </c>
      <c r="E381" s="226">
        <v>207</v>
      </c>
      <c r="F381" s="226">
        <v>206</v>
      </c>
      <c r="G381" s="226">
        <v>144</v>
      </c>
      <c r="H381" s="226">
        <v>170</v>
      </c>
      <c r="I381" s="226">
        <v>176</v>
      </c>
      <c r="J381" s="226">
        <v>175</v>
      </c>
      <c r="K381" s="226">
        <v>182</v>
      </c>
      <c r="L381" s="226">
        <v>198</v>
      </c>
      <c r="M381" s="226">
        <v>184</v>
      </c>
      <c r="N381" s="226">
        <v>179</v>
      </c>
      <c r="O381" s="227">
        <v>200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106</v>
      </c>
      <c r="D383" s="229">
        <v>126</v>
      </c>
      <c r="E383" s="229">
        <v>133</v>
      </c>
      <c r="F383" s="229">
        <v>147</v>
      </c>
      <c r="G383" s="229">
        <v>92</v>
      </c>
      <c r="H383" s="229">
        <v>127</v>
      </c>
      <c r="I383" s="229">
        <v>123</v>
      </c>
      <c r="J383" s="229">
        <v>115</v>
      </c>
      <c r="K383" s="229">
        <v>138</v>
      </c>
      <c r="L383" s="229">
        <v>134</v>
      </c>
      <c r="M383" s="229">
        <v>135</v>
      </c>
      <c r="N383" s="229">
        <v>129</v>
      </c>
      <c r="O383" s="230">
        <v>148</v>
      </c>
    </row>
    <row r="384" spans="1:15" ht="12.75" hidden="1" customHeight="1" outlineLevel="1" x14ac:dyDescent="0.2">
      <c r="A384" s="356"/>
      <c r="B384" s="131" t="s">
        <v>599</v>
      </c>
      <c r="C384" s="231">
        <v>26</v>
      </c>
      <c r="D384" s="232">
        <v>38</v>
      </c>
      <c r="E384" s="232">
        <v>74</v>
      </c>
      <c r="F384" s="232">
        <v>59</v>
      </c>
      <c r="G384" s="232">
        <v>52</v>
      </c>
      <c r="H384" s="232">
        <v>43</v>
      </c>
      <c r="I384" s="232">
        <v>53</v>
      </c>
      <c r="J384" s="232">
        <v>60</v>
      </c>
      <c r="K384" s="232">
        <v>44</v>
      </c>
      <c r="L384" s="232">
        <v>64</v>
      </c>
      <c r="M384" s="232">
        <v>49</v>
      </c>
      <c r="N384" s="232">
        <v>50</v>
      </c>
      <c r="O384" s="233">
        <v>52</v>
      </c>
    </row>
    <row r="385" spans="1:15" ht="12.75" customHeight="1" collapsed="1" x14ac:dyDescent="0.2">
      <c r="A385" s="354" t="s">
        <v>693</v>
      </c>
      <c r="B385" s="132" t="s">
        <v>387</v>
      </c>
      <c r="C385" s="225">
        <v>342</v>
      </c>
      <c r="D385" s="226">
        <v>433</v>
      </c>
      <c r="E385" s="226">
        <v>439</v>
      </c>
      <c r="F385" s="226">
        <v>404</v>
      </c>
      <c r="G385" s="226">
        <v>324</v>
      </c>
      <c r="H385" s="226">
        <v>357</v>
      </c>
      <c r="I385" s="226">
        <v>338</v>
      </c>
      <c r="J385" s="226">
        <v>377</v>
      </c>
      <c r="K385" s="226">
        <v>335</v>
      </c>
      <c r="L385" s="226">
        <v>336</v>
      </c>
      <c r="M385" s="226">
        <v>383</v>
      </c>
      <c r="N385" s="226">
        <v>310</v>
      </c>
      <c r="O385" s="227">
        <v>281</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3</v>
      </c>
      <c r="F387" s="229">
        <v>0</v>
      </c>
      <c r="G387" s="229" t="s">
        <v>389</v>
      </c>
      <c r="H387" s="229" t="s">
        <v>389</v>
      </c>
      <c r="I387" s="229">
        <v>0</v>
      </c>
      <c r="J387" s="229" t="s">
        <v>389</v>
      </c>
      <c r="K387" s="229" t="s">
        <v>389</v>
      </c>
      <c r="L387" s="229" t="s">
        <v>389</v>
      </c>
      <c r="M387" s="229" t="s">
        <v>389</v>
      </c>
      <c r="N387" s="229" t="s">
        <v>389</v>
      </c>
      <c r="O387" s="230" t="s">
        <v>389</v>
      </c>
    </row>
    <row r="388" spans="1:15" ht="12.75" hidden="1" customHeight="1" outlineLevel="1" x14ac:dyDescent="0.2">
      <c r="A388" s="356"/>
      <c r="B388" s="131" t="s">
        <v>599</v>
      </c>
      <c r="C388" s="231">
        <v>342</v>
      </c>
      <c r="D388" s="232">
        <v>433</v>
      </c>
      <c r="E388" s="232">
        <v>436</v>
      </c>
      <c r="F388" s="232">
        <v>404</v>
      </c>
      <c r="G388" s="232" t="s">
        <v>389</v>
      </c>
      <c r="H388" s="232" t="s">
        <v>389</v>
      </c>
      <c r="I388" s="232">
        <v>338</v>
      </c>
      <c r="J388" s="232" t="s">
        <v>389</v>
      </c>
      <c r="K388" s="232" t="s">
        <v>389</v>
      </c>
      <c r="L388" s="232" t="s">
        <v>389</v>
      </c>
      <c r="M388" s="232" t="s">
        <v>389</v>
      </c>
      <c r="N388" s="232" t="s">
        <v>389</v>
      </c>
      <c r="O388" s="233" t="s">
        <v>389</v>
      </c>
    </row>
    <row r="389" spans="1:15" ht="12.75" customHeight="1" collapsed="1" x14ac:dyDescent="0.2">
      <c r="A389" s="354" t="s">
        <v>694</v>
      </c>
      <c r="B389" s="132" t="s">
        <v>387</v>
      </c>
      <c r="C389" s="225">
        <v>101</v>
      </c>
      <c r="D389" s="226">
        <v>136</v>
      </c>
      <c r="E389" s="226">
        <v>155</v>
      </c>
      <c r="F389" s="226">
        <v>196</v>
      </c>
      <c r="G389" s="226">
        <v>97</v>
      </c>
      <c r="H389" s="226">
        <v>125</v>
      </c>
      <c r="I389" s="226">
        <v>113</v>
      </c>
      <c r="J389" s="226">
        <v>130</v>
      </c>
      <c r="K389" s="226">
        <v>101</v>
      </c>
      <c r="L389" s="226">
        <v>183</v>
      </c>
      <c r="M389" s="226">
        <v>107</v>
      </c>
      <c r="N389" s="226">
        <v>118</v>
      </c>
      <c r="O389" s="227">
        <v>117</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81</v>
      </c>
      <c r="D391" s="229">
        <v>113</v>
      </c>
      <c r="E391" s="229">
        <v>128</v>
      </c>
      <c r="F391" s="229">
        <v>112</v>
      </c>
      <c r="G391" s="229">
        <v>71</v>
      </c>
      <c r="H391" s="229">
        <v>101</v>
      </c>
      <c r="I391" s="229">
        <v>75</v>
      </c>
      <c r="J391" s="229">
        <v>90</v>
      </c>
      <c r="K391" s="229">
        <v>72</v>
      </c>
      <c r="L391" s="229">
        <v>145</v>
      </c>
      <c r="M391" s="229">
        <v>81</v>
      </c>
      <c r="N391" s="229">
        <v>89</v>
      </c>
      <c r="O391" s="230">
        <v>78</v>
      </c>
    </row>
    <row r="392" spans="1:15" ht="12.75" hidden="1" customHeight="1" outlineLevel="1" x14ac:dyDescent="0.2">
      <c r="A392" s="356"/>
      <c r="B392" s="131" t="s">
        <v>599</v>
      </c>
      <c r="C392" s="231">
        <v>20</v>
      </c>
      <c r="D392" s="232">
        <v>23</v>
      </c>
      <c r="E392" s="232">
        <v>27</v>
      </c>
      <c r="F392" s="232">
        <v>84</v>
      </c>
      <c r="G392" s="232">
        <v>26</v>
      </c>
      <c r="H392" s="232">
        <v>24</v>
      </c>
      <c r="I392" s="232">
        <v>38</v>
      </c>
      <c r="J392" s="232">
        <v>40</v>
      </c>
      <c r="K392" s="232">
        <v>29</v>
      </c>
      <c r="L392" s="232">
        <v>38</v>
      </c>
      <c r="M392" s="232">
        <v>26</v>
      </c>
      <c r="N392" s="232">
        <v>29</v>
      </c>
      <c r="O392" s="233">
        <v>39</v>
      </c>
    </row>
    <row r="393" spans="1:15" collapsed="1" x14ac:dyDescent="0.2">
      <c r="A393" s="354" t="s">
        <v>695</v>
      </c>
      <c r="B393" s="132" t="s">
        <v>387</v>
      </c>
      <c r="C393" s="225">
        <v>158</v>
      </c>
      <c r="D393" s="226">
        <v>223</v>
      </c>
      <c r="E393" s="226">
        <v>192</v>
      </c>
      <c r="F393" s="226">
        <v>251</v>
      </c>
      <c r="G393" s="226">
        <v>229</v>
      </c>
      <c r="H393" s="226">
        <v>204</v>
      </c>
      <c r="I393" s="226">
        <v>190</v>
      </c>
      <c r="J393" s="226">
        <v>243</v>
      </c>
      <c r="K393" s="226">
        <v>172</v>
      </c>
      <c r="L393" s="226">
        <v>169</v>
      </c>
      <c r="M393" s="226">
        <v>162</v>
      </c>
      <c r="N393" s="226">
        <v>183</v>
      </c>
      <c r="O393" s="227">
        <v>227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76</v>
      </c>
      <c r="D395" s="229">
        <v>132</v>
      </c>
      <c r="E395" s="229">
        <v>110</v>
      </c>
      <c r="F395" s="229">
        <v>106</v>
      </c>
      <c r="G395" s="229">
        <v>130</v>
      </c>
      <c r="H395" s="229">
        <v>132</v>
      </c>
      <c r="I395" s="229">
        <v>106</v>
      </c>
      <c r="J395" s="229">
        <v>100</v>
      </c>
      <c r="K395" s="229">
        <v>89</v>
      </c>
      <c r="L395" s="229">
        <v>74</v>
      </c>
      <c r="M395" s="229">
        <v>90</v>
      </c>
      <c r="N395" s="229">
        <v>90</v>
      </c>
      <c r="O395" s="230">
        <v>118</v>
      </c>
    </row>
    <row r="396" spans="1:15" hidden="1" outlineLevel="1" x14ac:dyDescent="0.2">
      <c r="A396" s="356"/>
      <c r="B396" s="131" t="s">
        <v>599</v>
      </c>
      <c r="C396" s="231">
        <v>82</v>
      </c>
      <c r="D396" s="232">
        <v>91</v>
      </c>
      <c r="E396" s="232">
        <v>82</v>
      </c>
      <c r="F396" s="232">
        <v>145</v>
      </c>
      <c r="G396" s="232">
        <v>99</v>
      </c>
      <c r="H396" s="232">
        <v>72</v>
      </c>
      <c r="I396" s="232">
        <v>84</v>
      </c>
      <c r="J396" s="232">
        <v>143</v>
      </c>
      <c r="K396" s="232">
        <v>83</v>
      </c>
      <c r="L396" s="232">
        <v>95</v>
      </c>
      <c r="M396" s="232">
        <v>72</v>
      </c>
      <c r="N396" s="232">
        <v>93</v>
      </c>
      <c r="O396" s="233">
        <v>109</v>
      </c>
    </row>
    <row r="397" spans="1:15" collapsed="1" x14ac:dyDescent="0.2">
      <c r="A397" s="354" t="s">
        <v>696</v>
      </c>
      <c r="B397" s="132" t="s">
        <v>387</v>
      </c>
      <c r="C397" s="225">
        <v>567</v>
      </c>
      <c r="D397" s="226">
        <v>613</v>
      </c>
      <c r="E397" s="226">
        <v>709</v>
      </c>
      <c r="F397" s="226">
        <v>732</v>
      </c>
      <c r="G397" s="226">
        <v>573</v>
      </c>
      <c r="H397" s="226">
        <v>596</v>
      </c>
      <c r="I397" s="226">
        <v>647</v>
      </c>
      <c r="J397" s="226">
        <v>634</v>
      </c>
      <c r="K397" s="226">
        <v>682</v>
      </c>
      <c r="L397" s="226">
        <v>616</v>
      </c>
      <c r="M397" s="226">
        <v>648</v>
      </c>
      <c r="N397" s="226">
        <v>616</v>
      </c>
      <c r="O397" s="227">
        <v>474</v>
      </c>
    </row>
    <row r="398" spans="1:15" hidden="1" outlineLevel="1" x14ac:dyDescent="0.2">
      <c r="A398" s="355"/>
      <c r="B398" s="28" t="s">
        <v>597</v>
      </c>
      <c r="C398" s="228">
        <v>0</v>
      </c>
      <c r="D398" s="229">
        <v>0</v>
      </c>
      <c r="E398" s="229">
        <v>0</v>
      </c>
      <c r="F398" s="229" t="s">
        <v>389</v>
      </c>
      <c r="G398" s="229" t="s">
        <v>389</v>
      </c>
      <c r="H398" s="229">
        <v>0</v>
      </c>
      <c r="I398" s="229">
        <v>0</v>
      </c>
      <c r="J398" s="229">
        <v>0</v>
      </c>
      <c r="K398" s="229">
        <v>0</v>
      </c>
      <c r="L398" s="229">
        <v>0</v>
      </c>
      <c r="M398" s="229">
        <v>0</v>
      </c>
      <c r="N398" s="229">
        <v>0</v>
      </c>
      <c r="O398" s="230" t="s">
        <v>389</v>
      </c>
    </row>
    <row r="399" spans="1:15" hidden="1" outlineLevel="1" x14ac:dyDescent="0.2">
      <c r="A399" s="355"/>
      <c r="B399" s="28" t="s">
        <v>598</v>
      </c>
      <c r="C399" s="228">
        <v>265</v>
      </c>
      <c r="D399" s="229">
        <v>282</v>
      </c>
      <c r="E399" s="229">
        <v>322</v>
      </c>
      <c r="F399" s="229">
        <v>387</v>
      </c>
      <c r="G399" s="229">
        <v>289</v>
      </c>
      <c r="H399" s="229">
        <v>326</v>
      </c>
      <c r="I399" s="229">
        <v>370</v>
      </c>
      <c r="J399" s="229">
        <v>334</v>
      </c>
      <c r="K399" s="229">
        <v>354</v>
      </c>
      <c r="L399" s="229">
        <v>278</v>
      </c>
      <c r="M399" s="229">
        <v>345</v>
      </c>
      <c r="N399" s="229">
        <v>291</v>
      </c>
      <c r="O399" s="230" t="s">
        <v>389</v>
      </c>
    </row>
    <row r="400" spans="1:15" hidden="1" outlineLevel="1" x14ac:dyDescent="0.2">
      <c r="A400" s="356"/>
      <c r="B400" s="131" t="s">
        <v>599</v>
      </c>
      <c r="C400" s="231">
        <v>302</v>
      </c>
      <c r="D400" s="232">
        <v>331</v>
      </c>
      <c r="E400" s="232">
        <v>387</v>
      </c>
      <c r="F400" s="232" t="s">
        <v>389</v>
      </c>
      <c r="G400" s="232" t="s">
        <v>389</v>
      </c>
      <c r="H400" s="232">
        <v>270</v>
      </c>
      <c r="I400" s="232">
        <v>277</v>
      </c>
      <c r="J400" s="232">
        <v>300</v>
      </c>
      <c r="K400" s="232">
        <v>328</v>
      </c>
      <c r="L400" s="232">
        <v>338</v>
      </c>
      <c r="M400" s="232">
        <v>303</v>
      </c>
      <c r="N400" s="232">
        <v>325</v>
      </c>
      <c r="O400" s="233">
        <v>252</v>
      </c>
    </row>
    <row r="401" spans="1:15" ht="12.75" customHeight="1" collapsed="1" x14ac:dyDescent="0.2">
      <c r="A401" s="354" t="s">
        <v>697</v>
      </c>
      <c r="B401" s="132" t="s">
        <v>387</v>
      </c>
      <c r="C401" s="225">
        <v>16</v>
      </c>
      <c r="D401" s="226">
        <v>42</v>
      </c>
      <c r="E401" s="226">
        <v>33</v>
      </c>
      <c r="F401" s="226">
        <v>33</v>
      </c>
      <c r="G401" s="226">
        <v>26</v>
      </c>
      <c r="H401" s="226">
        <v>27</v>
      </c>
      <c r="I401" s="226">
        <v>17</v>
      </c>
      <c r="J401" s="226">
        <v>24</v>
      </c>
      <c r="K401" s="226">
        <v>29</v>
      </c>
      <c r="L401" s="226">
        <v>32</v>
      </c>
      <c r="M401" s="226">
        <v>17</v>
      </c>
      <c r="N401" s="226">
        <v>26</v>
      </c>
      <c r="O401" s="227">
        <v>22</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8</v>
      </c>
      <c r="D403" s="229">
        <v>17</v>
      </c>
      <c r="E403" s="229">
        <v>17</v>
      </c>
      <c r="F403" s="229">
        <v>26</v>
      </c>
      <c r="G403" s="229">
        <v>16</v>
      </c>
      <c r="H403" s="229">
        <v>14</v>
      </c>
      <c r="I403" s="229">
        <v>9</v>
      </c>
      <c r="J403" s="229">
        <v>9</v>
      </c>
      <c r="K403" s="229">
        <v>15</v>
      </c>
      <c r="L403" s="229">
        <v>14</v>
      </c>
      <c r="M403" s="229">
        <v>9</v>
      </c>
      <c r="N403" s="229">
        <v>13</v>
      </c>
      <c r="O403" s="230">
        <v>15</v>
      </c>
    </row>
    <row r="404" spans="1:15" hidden="1" outlineLevel="1" x14ac:dyDescent="0.2">
      <c r="A404" s="356"/>
      <c r="B404" s="131" t="s">
        <v>599</v>
      </c>
      <c r="C404" s="231">
        <v>8</v>
      </c>
      <c r="D404" s="232">
        <v>25</v>
      </c>
      <c r="E404" s="232">
        <v>16</v>
      </c>
      <c r="F404" s="232">
        <v>7</v>
      </c>
      <c r="G404" s="232">
        <v>10</v>
      </c>
      <c r="H404" s="232">
        <v>13</v>
      </c>
      <c r="I404" s="232">
        <v>8</v>
      </c>
      <c r="J404" s="232">
        <v>15</v>
      </c>
      <c r="K404" s="232">
        <v>14</v>
      </c>
      <c r="L404" s="232">
        <v>18</v>
      </c>
      <c r="M404" s="232">
        <v>8</v>
      </c>
      <c r="N404" s="232">
        <v>13</v>
      </c>
      <c r="O404" s="233">
        <v>7</v>
      </c>
    </row>
    <row r="405" spans="1:15" collapsed="1" x14ac:dyDescent="0.2">
      <c r="A405" s="354" t="s">
        <v>698</v>
      </c>
      <c r="B405" s="132" t="s">
        <v>387</v>
      </c>
      <c r="C405" s="225">
        <v>449</v>
      </c>
      <c r="D405" s="226">
        <v>631</v>
      </c>
      <c r="E405" s="226">
        <v>566</v>
      </c>
      <c r="F405" s="226">
        <v>496</v>
      </c>
      <c r="G405" s="226">
        <v>425</v>
      </c>
      <c r="H405" s="226">
        <v>477</v>
      </c>
      <c r="I405" s="226">
        <v>448</v>
      </c>
      <c r="J405" s="226">
        <v>434</v>
      </c>
      <c r="K405" s="226">
        <v>478</v>
      </c>
      <c r="L405" s="226">
        <v>572</v>
      </c>
      <c r="M405" s="226">
        <v>492</v>
      </c>
      <c r="N405" s="226">
        <v>575</v>
      </c>
      <c r="O405" s="227">
        <v>408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433</v>
      </c>
      <c r="D407" s="229">
        <v>603</v>
      </c>
      <c r="E407" s="229">
        <v>546</v>
      </c>
      <c r="F407" s="229">
        <v>472</v>
      </c>
      <c r="G407" s="229">
        <v>407</v>
      </c>
      <c r="H407" s="229">
        <v>459</v>
      </c>
      <c r="I407" s="229">
        <v>429</v>
      </c>
      <c r="J407" s="229">
        <v>415</v>
      </c>
      <c r="K407" s="229">
        <v>443</v>
      </c>
      <c r="L407" s="229">
        <v>539</v>
      </c>
      <c r="M407" s="229">
        <v>472</v>
      </c>
      <c r="N407" s="229">
        <v>545</v>
      </c>
      <c r="O407" s="230">
        <v>389</v>
      </c>
    </row>
    <row r="408" spans="1:15" hidden="1" outlineLevel="1" x14ac:dyDescent="0.2">
      <c r="A408" s="356"/>
      <c r="B408" s="131" t="s">
        <v>599</v>
      </c>
      <c r="C408" s="231">
        <v>16</v>
      </c>
      <c r="D408" s="232">
        <v>28</v>
      </c>
      <c r="E408" s="232">
        <v>20</v>
      </c>
      <c r="F408" s="232">
        <v>24</v>
      </c>
      <c r="G408" s="232">
        <v>18</v>
      </c>
      <c r="H408" s="232">
        <v>18</v>
      </c>
      <c r="I408" s="232">
        <v>19</v>
      </c>
      <c r="J408" s="232">
        <v>19</v>
      </c>
      <c r="K408" s="232">
        <v>35</v>
      </c>
      <c r="L408" s="232">
        <v>33</v>
      </c>
      <c r="M408" s="232">
        <v>20</v>
      </c>
      <c r="N408" s="232">
        <v>30</v>
      </c>
      <c r="O408" s="233">
        <v>19</v>
      </c>
    </row>
    <row r="409" spans="1:15" ht="12.75" customHeight="1" collapsed="1" x14ac:dyDescent="0.2">
      <c r="A409" s="354" t="s">
        <v>699</v>
      </c>
      <c r="B409" s="132" t="s">
        <v>387</v>
      </c>
      <c r="C409" s="225">
        <v>17</v>
      </c>
      <c r="D409" s="226">
        <v>26</v>
      </c>
      <c r="E409" s="226">
        <v>24</v>
      </c>
      <c r="F409" s="226">
        <v>36</v>
      </c>
      <c r="G409" s="226">
        <v>18</v>
      </c>
      <c r="H409" s="226">
        <v>19</v>
      </c>
      <c r="I409" s="226">
        <v>21</v>
      </c>
      <c r="J409" s="226">
        <v>27</v>
      </c>
      <c r="K409" s="226">
        <v>15</v>
      </c>
      <c r="L409" s="226">
        <v>23</v>
      </c>
      <c r="M409" s="226">
        <v>18</v>
      </c>
      <c r="N409" s="226">
        <v>18</v>
      </c>
      <c r="O409" s="227">
        <v>16</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17</v>
      </c>
      <c r="D411" s="229" t="s">
        <v>389</v>
      </c>
      <c r="E411" s="229">
        <v>21</v>
      </c>
      <c r="F411" s="229">
        <v>32</v>
      </c>
      <c r="G411" s="229">
        <v>13</v>
      </c>
      <c r="H411" s="229">
        <v>19</v>
      </c>
      <c r="I411" s="229">
        <v>21</v>
      </c>
      <c r="J411" s="229">
        <v>24</v>
      </c>
      <c r="K411" s="229">
        <v>15</v>
      </c>
      <c r="L411" s="229">
        <v>20</v>
      </c>
      <c r="M411" s="229" t="s">
        <v>389</v>
      </c>
      <c r="N411" s="229">
        <v>13</v>
      </c>
      <c r="O411" s="230" t="s">
        <v>389</v>
      </c>
    </row>
    <row r="412" spans="1:15" hidden="1" outlineLevel="1" x14ac:dyDescent="0.2">
      <c r="A412" s="356"/>
      <c r="B412" s="131" t="s">
        <v>599</v>
      </c>
      <c r="C412" s="231">
        <v>0</v>
      </c>
      <c r="D412" s="232" t="s">
        <v>389</v>
      </c>
      <c r="E412" s="232">
        <v>3</v>
      </c>
      <c r="F412" s="232">
        <v>4</v>
      </c>
      <c r="G412" s="232">
        <v>5</v>
      </c>
      <c r="H412" s="232">
        <v>0</v>
      </c>
      <c r="I412" s="232">
        <v>0</v>
      </c>
      <c r="J412" s="232">
        <v>3</v>
      </c>
      <c r="K412" s="232">
        <v>0</v>
      </c>
      <c r="L412" s="232">
        <v>3</v>
      </c>
      <c r="M412" s="232" t="s">
        <v>389</v>
      </c>
      <c r="N412" s="232">
        <v>5</v>
      </c>
      <c r="O412" s="233" t="s">
        <v>389</v>
      </c>
    </row>
    <row r="413" spans="1:15" collapsed="1" x14ac:dyDescent="0.2">
      <c r="A413" s="354" t="s">
        <v>700</v>
      </c>
      <c r="B413" s="132" t="s">
        <v>387</v>
      </c>
      <c r="C413" s="225">
        <v>359</v>
      </c>
      <c r="D413" s="226">
        <v>579</v>
      </c>
      <c r="E413" s="226">
        <v>463</v>
      </c>
      <c r="F413" s="226">
        <v>519</v>
      </c>
      <c r="G413" s="226">
        <v>335</v>
      </c>
      <c r="H413" s="226">
        <v>506</v>
      </c>
      <c r="I413" s="226">
        <v>457</v>
      </c>
      <c r="J413" s="226">
        <v>627</v>
      </c>
      <c r="K413" s="226">
        <v>529</v>
      </c>
      <c r="L413" s="226">
        <v>497</v>
      </c>
      <c r="M413" s="226">
        <v>557</v>
      </c>
      <c r="N413" s="226">
        <v>655</v>
      </c>
      <c r="O413" s="227">
        <v>514</v>
      </c>
    </row>
    <row r="414" spans="1:15" hidden="1" outlineLevel="1" x14ac:dyDescent="0.2">
      <c r="A414" s="355"/>
      <c r="B414" s="28" t="s">
        <v>597</v>
      </c>
      <c r="C414" s="228">
        <v>79</v>
      </c>
      <c r="D414" s="229">
        <v>101</v>
      </c>
      <c r="E414" s="229">
        <v>123</v>
      </c>
      <c r="F414" s="229">
        <v>123</v>
      </c>
      <c r="G414" s="229">
        <v>65</v>
      </c>
      <c r="H414" s="229">
        <v>135</v>
      </c>
      <c r="I414" s="229">
        <v>149</v>
      </c>
      <c r="J414" s="229">
        <v>242</v>
      </c>
      <c r="K414" s="229">
        <v>115</v>
      </c>
      <c r="L414" s="229">
        <v>142</v>
      </c>
      <c r="M414" s="229">
        <v>140</v>
      </c>
      <c r="N414" s="229">
        <v>139</v>
      </c>
      <c r="O414" s="230">
        <v>105</v>
      </c>
    </row>
    <row r="415" spans="1:15" hidden="1" outlineLevel="1" x14ac:dyDescent="0.2">
      <c r="A415" s="355"/>
      <c r="B415" s="28" t="s">
        <v>598</v>
      </c>
      <c r="C415" s="228">
        <v>219</v>
      </c>
      <c r="D415" s="229">
        <v>384</v>
      </c>
      <c r="E415" s="229">
        <v>259</v>
      </c>
      <c r="F415" s="229">
        <v>330</v>
      </c>
      <c r="G415" s="229">
        <v>190</v>
      </c>
      <c r="H415" s="229">
        <v>255</v>
      </c>
      <c r="I415" s="229">
        <v>230</v>
      </c>
      <c r="J415" s="229">
        <v>291</v>
      </c>
      <c r="K415" s="229">
        <v>310</v>
      </c>
      <c r="L415" s="229">
        <v>250</v>
      </c>
      <c r="M415" s="229">
        <v>322</v>
      </c>
      <c r="N415" s="229">
        <v>437</v>
      </c>
      <c r="O415" s="230">
        <v>320</v>
      </c>
    </row>
    <row r="416" spans="1:15" hidden="1" outlineLevel="1" x14ac:dyDescent="0.2">
      <c r="A416" s="356"/>
      <c r="B416" s="131" t="s">
        <v>599</v>
      </c>
      <c r="C416" s="231">
        <v>61</v>
      </c>
      <c r="D416" s="232">
        <v>94</v>
      </c>
      <c r="E416" s="232">
        <v>81</v>
      </c>
      <c r="F416" s="232">
        <v>66</v>
      </c>
      <c r="G416" s="232">
        <v>80</v>
      </c>
      <c r="H416" s="232">
        <v>116</v>
      </c>
      <c r="I416" s="232">
        <v>78</v>
      </c>
      <c r="J416" s="232">
        <v>94</v>
      </c>
      <c r="K416" s="232">
        <v>104</v>
      </c>
      <c r="L416" s="232">
        <v>105</v>
      </c>
      <c r="M416" s="232">
        <v>95</v>
      </c>
      <c r="N416" s="232">
        <v>79</v>
      </c>
      <c r="O416" s="233">
        <v>89</v>
      </c>
    </row>
    <row r="417" spans="1:15" ht="12.75" customHeight="1" collapsed="1" x14ac:dyDescent="0.2">
      <c r="A417" s="354" t="s">
        <v>701</v>
      </c>
      <c r="B417" s="132" t="s">
        <v>387</v>
      </c>
      <c r="C417" s="225">
        <v>47</v>
      </c>
      <c r="D417" s="226">
        <v>83</v>
      </c>
      <c r="E417" s="226">
        <v>93</v>
      </c>
      <c r="F417" s="226">
        <v>97</v>
      </c>
      <c r="G417" s="226">
        <v>69</v>
      </c>
      <c r="H417" s="226">
        <v>65</v>
      </c>
      <c r="I417" s="226">
        <v>81</v>
      </c>
      <c r="J417" s="226">
        <v>75</v>
      </c>
      <c r="K417" s="226">
        <v>80</v>
      </c>
      <c r="L417" s="226">
        <v>86</v>
      </c>
      <c r="M417" s="226">
        <v>77</v>
      </c>
      <c r="N417" s="226">
        <v>122</v>
      </c>
      <c r="O417" s="227">
        <v>97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47</v>
      </c>
      <c r="D420" s="232">
        <v>83</v>
      </c>
      <c r="E420" s="232">
        <v>93</v>
      </c>
      <c r="F420" s="232">
        <v>97</v>
      </c>
      <c r="G420" s="232">
        <v>69</v>
      </c>
      <c r="H420" s="232">
        <v>65</v>
      </c>
      <c r="I420" s="232">
        <v>81</v>
      </c>
      <c r="J420" s="232">
        <v>75</v>
      </c>
      <c r="K420" s="232">
        <v>80</v>
      </c>
      <c r="L420" s="232">
        <v>86</v>
      </c>
      <c r="M420" s="232">
        <v>77</v>
      </c>
      <c r="N420" s="232">
        <v>122</v>
      </c>
      <c r="O420" s="233">
        <v>97</v>
      </c>
    </row>
    <row r="421" spans="1:15" ht="12.75" customHeight="1" collapsed="1" x14ac:dyDescent="0.2">
      <c r="A421" s="354" t="s">
        <v>702</v>
      </c>
      <c r="B421" s="132" t="s">
        <v>387</v>
      </c>
      <c r="C421" s="225">
        <v>7</v>
      </c>
      <c r="D421" s="226">
        <v>14</v>
      </c>
      <c r="E421" s="226">
        <v>10</v>
      </c>
      <c r="F421" s="226">
        <v>13</v>
      </c>
      <c r="G421" s="226">
        <v>7</v>
      </c>
      <c r="H421" s="226">
        <v>6</v>
      </c>
      <c r="I421" s="226">
        <v>5</v>
      </c>
      <c r="J421" s="226">
        <v>8</v>
      </c>
      <c r="K421" s="226">
        <v>12</v>
      </c>
      <c r="L421" s="226">
        <v>6</v>
      </c>
      <c r="M421" s="226">
        <v>14</v>
      </c>
      <c r="N421" s="226">
        <v>13</v>
      </c>
      <c r="O421" s="227">
        <v>10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7</v>
      </c>
      <c r="D424" s="232">
        <v>14</v>
      </c>
      <c r="E424" s="232">
        <v>10</v>
      </c>
      <c r="F424" s="232">
        <v>13</v>
      </c>
      <c r="G424" s="232">
        <v>7</v>
      </c>
      <c r="H424" s="232">
        <v>6</v>
      </c>
      <c r="I424" s="232">
        <v>5</v>
      </c>
      <c r="J424" s="232">
        <v>8</v>
      </c>
      <c r="K424" s="232">
        <v>12</v>
      </c>
      <c r="L424" s="232">
        <v>6</v>
      </c>
      <c r="M424" s="232">
        <v>14</v>
      </c>
      <c r="N424" s="232">
        <v>13</v>
      </c>
      <c r="O424" s="233">
        <v>10</v>
      </c>
    </row>
    <row r="425" spans="1:15" ht="12.75" customHeight="1" collapsed="1" x14ac:dyDescent="0.2">
      <c r="A425" s="354" t="s">
        <v>703</v>
      </c>
      <c r="B425" s="132" t="s">
        <v>387</v>
      </c>
      <c r="C425" s="225">
        <v>27</v>
      </c>
      <c r="D425" s="226">
        <v>47</v>
      </c>
      <c r="E425" s="226">
        <v>42</v>
      </c>
      <c r="F425" s="226">
        <v>39</v>
      </c>
      <c r="G425" s="226">
        <v>47</v>
      </c>
      <c r="H425" s="226">
        <v>43</v>
      </c>
      <c r="I425" s="226">
        <v>36</v>
      </c>
      <c r="J425" s="226">
        <v>48</v>
      </c>
      <c r="K425" s="226">
        <v>47</v>
      </c>
      <c r="L425" s="226">
        <v>66</v>
      </c>
      <c r="M425" s="226">
        <v>50</v>
      </c>
      <c r="N425" s="226">
        <v>51</v>
      </c>
      <c r="O425" s="227">
        <v>41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27</v>
      </c>
      <c r="D428" s="232">
        <v>47</v>
      </c>
      <c r="E428" s="232">
        <v>42</v>
      </c>
      <c r="F428" s="232">
        <v>39</v>
      </c>
      <c r="G428" s="232">
        <v>47</v>
      </c>
      <c r="H428" s="232">
        <v>43</v>
      </c>
      <c r="I428" s="232">
        <v>36</v>
      </c>
      <c r="J428" s="232">
        <v>48</v>
      </c>
      <c r="K428" s="232">
        <v>47</v>
      </c>
      <c r="L428" s="232">
        <v>66</v>
      </c>
      <c r="M428" s="232">
        <v>50</v>
      </c>
      <c r="N428" s="232">
        <v>51</v>
      </c>
      <c r="O428" s="233">
        <v>41</v>
      </c>
    </row>
    <row r="429" spans="1:15" ht="12.75" customHeight="1" collapsed="1" x14ac:dyDescent="0.2">
      <c r="A429" s="354" t="s">
        <v>704</v>
      </c>
      <c r="B429" s="132" t="s">
        <v>387</v>
      </c>
      <c r="C429" s="225">
        <v>114</v>
      </c>
      <c r="D429" s="226">
        <v>233</v>
      </c>
      <c r="E429" s="226">
        <v>199</v>
      </c>
      <c r="F429" s="226">
        <v>216</v>
      </c>
      <c r="G429" s="226">
        <v>173</v>
      </c>
      <c r="H429" s="226">
        <v>227</v>
      </c>
      <c r="I429" s="226">
        <v>218</v>
      </c>
      <c r="J429" s="226">
        <v>239</v>
      </c>
      <c r="K429" s="226">
        <v>186</v>
      </c>
      <c r="L429" s="226">
        <v>211</v>
      </c>
      <c r="M429" s="226">
        <v>200</v>
      </c>
      <c r="N429" s="226">
        <v>213</v>
      </c>
      <c r="O429" s="227">
        <v>182</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11</v>
      </c>
      <c r="D431" s="229">
        <v>26</v>
      </c>
      <c r="E431" s="229">
        <v>16</v>
      </c>
      <c r="F431" s="229">
        <v>23</v>
      </c>
      <c r="G431" s="229">
        <v>23</v>
      </c>
      <c r="H431" s="229">
        <v>22</v>
      </c>
      <c r="I431" s="229">
        <v>24</v>
      </c>
      <c r="J431" s="229">
        <v>25</v>
      </c>
      <c r="K431" s="229">
        <v>26</v>
      </c>
      <c r="L431" s="229">
        <v>36</v>
      </c>
      <c r="M431" s="229">
        <v>16</v>
      </c>
      <c r="N431" s="229">
        <v>13</v>
      </c>
      <c r="O431" s="230">
        <v>26</v>
      </c>
    </row>
    <row r="432" spans="1:15" hidden="1" outlineLevel="1" x14ac:dyDescent="0.2">
      <c r="A432" s="356"/>
      <c r="B432" s="131" t="s">
        <v>599</v>
      </c>
      <c r="C432" s="231">
        <v>103</v>
      </c>
      <c r="D432" s="232">
        <v>207</v>
      </c>
      <c r="E432" s="232">
        <v>183</v>
      </c>
      <c r="F432" s="232">
        <v>193</v>
      </c>
      <c r="G432" s="232">
        <v>150</v>
      </c>
      <c r="H432" s="232">
        <v>205</v>
      </c>
      <c r="I432" s="232">
        <v>194</v>
      </c>
      <c r="J432" s="232">
        <v>214</v>
      </c>
      <c r="K432" s="232">
        <v>160</v>
      </c>
      <c r="L432" s="232">
        <v>175</v>
      </c>
      <c r="M432" s="232">
        <v>184</v>
      </c>
      <c r="N432" s="232">
        <v>200</v>
      </c>
      <c r="O432" s="233">
        <v>156</v>
      </c>
    </row>
    <row r="433" spans="1:15" ht="12.75" customHeight="1" collapsed="1" x14ac:dyDescent="0.2">
      <c r="A433" s="354" t="s">
        <v>705</v>
      </c>
      <c r="B433" s="132" t="s">
        <v>387</v>
      </c>
      <c r="C433" s="225">
        <v>14</v>
      </c>
      <c r="D433" s="226">
        <v>21</v>
      </c>
      <c r="E433" s="226">
        <v>27</v>
      </c>
      <c r="F433" s="226">
        <v>23</v>
      </c>
      <c r="G433" s="226">
        <v>23</v>
      </c>
      <c r="H433" s="226">
        <v>24</v>
      </c>
      <c r="I433" s="226">
        <v>16</v>
      </c>
      <c r="J433" s="226">
        <v>31</v>
      </c>
      <c r="K433" s="226">
        <v>38</v>
      </c>
      <c r="L433" s="226">
        <v>14</v>
      </c>
      <c r="M433" s="226">
        <v>28</v>
      </c>
      <c r="N433" s="226">
        <v>38</v>
      </c>
      <c r="O433" s="227">
        <v>17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9</v>
      </c>
      <c r="D435" s="229">
        <v>13</v>
      </c>
      <c r="E435" s="229">
        <v>15</v>
      </c>
      <c r="F435" s="229">
        <v>5</v>
      </c>
      <c r="G435" s="229">
        <v>14</v>
      </c>
      <c r="H435" s="229">
        <v>11</v>
      </c>
      <c r="I435" s="229">
        <v>9</v>
      </c>
      <c r="J435" s="229">
        <v>15</v>
      </c>
      <c r="K435" s="229">
        <v>12</v>
      </c>
      <c r="L435" s="229">
        <v>8</v>
      </c>
      <c r="M435" s="229">
        <v>13</v>
      </c>
      <c r="N435" s="229">
        <v>21</v>
      </c>
      <c r="O435" s="230">
        <v>8</v>
      </c>
    </row>
    <row r="436" spans="1:15" s="38" customFormat="1" ht="12" hidden="1" customHeight="1" outlineLevel="1" x14ac:dyDescent="0.2">
      <c r="A436" s="356"/>
      <c r="B436" s="131" t="s">
        <v>599</v>
      </c>
      <c r="C436" s="231">
        <v>5</v>
      </c>
      <c r="D436" s="232">
        <v>8</v>
      </c>
      <c r="E436" s="232">
        <v>12</v>
      </c>
      <c r="F436" s="232">
        <v>18</v>
      </c>
      <c r="G436" s="232">
        <v>9</v>
      </c>
      <c r="H436" s="232">
        <v>13</v>
      </c>
      <c r="I436" s="232">
        <v>7</v>
      </c>
      <c r="J436" s="232">
        <v>16</v>
      </c>
      <c r="K436" s="232">
        <v>26</v>
      </c>
      <c r="L436" s="232">
        <v>6</v>
      </c>
      <c r="M436" s="232">
        <v>15</v>
      </c>
      <c r="N436" s="232">
        <v>17</v>
      </c>
      <c r="O436" s="233">
        <v>9</v>
      </c>
    </row>
    <row r="437" spans="1:15" s="38" customFormat="1" ht="12.75" customHeight="1" collapsed="1" x14ac:dyDescent="0.2">
      <c r="A437" s="354" t="s">
        <v>706</v>
      </c>
      <c r="B437" s="132" t="s">
        <v>387</v>
      </c>
      <c r="C437" s="225">
        <v>417</v>
      </c>
      <c r="D437" s="226">
        <v>557</v>
      </c>
      <c r="E437" s="226">
        <v>548</v>
      </c>
      <c r="F437" s="226">
        <v>482</v>
      </c>
      <c r="G437" s="226">
        <v>441</v>
      </c>
      <c r="H437" s="226">
        <v>579</v>
      </c>
      <c r="I437" s="226">
        <v>423</v>
      </c>
      <c r="J437" s="226">
        <v>448</v>
      </c>
      <c r="K437" s="226">
        <v>542</v>
      </c>
      <c r="L437" s="226">
        <v>518</v>
      </c>
      <c r="M437" s="226">
        <v>587</v>
      </c>
      <c r="N437" s="226">
        <v>459</v>
      </c>
      <c r="O437" s="227">
        <v>547</v>
      </c>
    </row>
    <row r="438" spans="1:15" s="38" customFormat="1" hidden="1" outlineLevel="1" x14ac:dyDescent="0.2">
      <c r="A438" s="355"/>
      <c r="B438" s="28" t="s">
        <v>597</v>
      </c>
      <c r="C438" s="228">
        <v>153</v>
      </c>
      <c r="D438" s="229" t="s">
        <v>389</v>
      </c>
      <c r="E438" s="229">
        <v>206</v>
      </c>
      <c r="F438" s="229">
        <v>219</v>
      </c>
      <c r="G438" s="229">
        <v>119</v>
      </c>
      <c r="H438" s="229">
        <v>212</v>
      </c>
      <c r="I438" s="229">
        <v>179</v>
      </c>
      <c r="J438" s="229">
        <v>187</v>
      </c>
      <c r="K438" s="229">
        <v>160</v>
      </c>
      <c r="L438" s="229">
        <v>177</v>
      </c>
      <c r="M438" s="229">
        <v>221</v>
      </c>
      <c r="N438" s="229">
        <v>133</v>
      </c>
      <c r="O438" s="230">
        <v>154</v>
      </c>
    </row>
    <row r="439" spans="1:15" s="38" customFormat="1" ht="9" hidden="1" customHeight="1" outlineLevel="1" x14ac:dyDescent="0.2">
      <c r="A439" s="355"/>
      <c r="B439" s="28" t="s">
        <v>598</v>
      </c>
      <c r="C439" s="228">
        <v>261</v>
      </c>
      <c r="D439" s="229">
        <v>317</v>
      </c>
      <c r="E439" s="229">
        <v>337</v>
      </c>
      <c r="F439" s="229">
        <v>258</v>
      </c>
      <c r="G439" s="229">
        <v>318</v>
      </c>
      <c r="H439" s="229">
        <v>360</v>
      </c>
      <c r="I439" s="229">
        <v>241</v>
      </c>
      <c r="J439" s="229">
        <v>255</v>
      </c>
      <c r="K439" s="229">
        <v>376</v>
      </c>
      <c r="L439" s="229">
        <v>337</v>
      </c>
      <c r="M439" s="229">
        <v>361</v>
      </c>
      <c r="N439" s="229">
        <v>320</v>
      </c>
      <c r="O439" s="230">
        <v>389</v>
      </c>
    </row>
    <row r="440" spans="1:15" s="38" customFormat="1" hidden="1" outlineLevel="1" x14ac:dyDescent="0.2">
      <c r="A440" s="356"/>
      <c r="B440" s="131" t="s">
        <v>599</v>
      </c>
      <c r="C440" s="231">
        <v>3</v>
      </c>
      <c r="D440" s="232" t="s">
        <v>389</v>
      </c>
      <c r="E440" s="232">
        <v>5</v>
      </c>
      <c r="F440" s="232">
        <v>5</v>
      </c>
      <c r="G440" s="232">
        <v>4</v>
      </c>
      <c r="H440" s="232">
        <v>7</v>
      </c>
      <c r="I440" s="232">
        <v>3</v>
      </c>
      <c r="J440" s="232">
        <v>6</v>
      </c>
      <c r="K440" s="232">
        <v>6</v>
      </c>
      <c r="L440" s="232">
        <v>4</v>
      </c>
      <c r="M440" s="232">
        <v>5</v>
      </c>
      <c r="N440" s="232">
        <v>6</v>
      </c>
      <c r="O440" s="233">
        <v>4</v>
      </c>
    </row>
    <row r="441" spans="1:15" s="38" customFormat="1" ht="12.75" customHeight="1" collapsed="1" x14ac:dyDescent="0.2">
      <c r="A441" s="354" t="s">
        <v>707</v>
      </c>
      <c r="B441" s="132" t="s">
        <v>387</v>
      </c>
      <c r="C441" s="225">
        <v>10</v>
      </c>
      <c r="D441" s="226">
        <v>29</v>
      </c>
      <c r="E441" s="226">
        <v>33</v>
      </c>
      <c r="F441" s="226">
        <v>35</v>
      </c>
      <c r="G441" s="226">
        <v>26</v>
      </c>
      <c r="H441" s="226">
        <v>41</v>
      </c>
      <c r="I441" s="226">
        <v>29</v>
      </c>
      <c r="J441" s="226">
        <v>28</v>
      </c>
      <c r="K441" s="226">
        <v>25</v>
      </c>
      <c r="L441" s="226">
        <v>24</v>
      </c>
      <c r="M441" s="226">
        <v>31</v>
      </c>
      <c r="N441" s="226">
        <v>17</v>
      </c>
      <c r="O441" s="227">
        <v>17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v>3</v>
      </c>
      <c r="G443" s="229" t="s">
        <v>389</v>
      </c>
      <c r="H443" s="229">
        <v>0</v>
      </c>
      <c r="I443" s="229" t="s">
        <v>389</v>
      </c>
      <c r="J443" s="229" t="s">
        <v>389</v>
      </c>
      <c r="K443" s="229">
        <v>0</v>
      </c>
      <c r="L443" s="229">
        <v>0</v>
      </c>
      <c r="M443" s="229" t="s">
        <v>389</v>
      </c>
      <c r="N443" s="229">
        <v>0</v>
      </c>
      <c r="O443" s="230">
        <v>0</v>
      </c>
    </row>
    <row r="444" spans="1:15" s="38" customFormat="1" hidden="1" outlineLevel="1" x14ac:dyDescent="0.2">
      <c r="A444" s="356"/>
      <c r="B444" s="131" t="s">
        <v>599</v>
      </c>
      <c r="C444" s="231">
        <v>10</v>
      </c>
      <c r="D444" s="232" t="s">
        <v>389</v>
      </c>
      <c r="E444" s="232">
        <v>33</v>
      </c>
      <c r="F444" s="232">
        <v>32</v>
      </c>
      <c r="G444" s="232" t="s">
        <v>389</v>
      </c>
      <c r="H444" s="232">
        <v>41</v>
      </c>
      <c r="I444" s="232" t="s">
        <v>389</v>
      </c>
      <c r="J444" s="232" t="s">
        <v>389</v>
      </c>
      <c r="K444" s="232">
        <v>25</v>
      </c>
      <c r="L444" s="232">
        <v>24</v>
      </c>
      <c r="M444" s="232" t="s">
        <v>389</v>
      </c>
      <c r="N444" s="232">
        <v>17</v>
      </c>
      <c r="O444" s="233">
        <v>17</v>
      </c>
    </row>
    <row r="445" spans="1:15" s="38" customFormat="1" ht="12.75" customHeight="1" collapsed="1" x14ac:dyDescent="0.2">
      <c r="A445" s="354" t="s">
        <v>708</v>
      </c>
      <c r="B445" s="132" t="s">
        <v>387</v>
      </c>
      <c r="C445" s="225">
        <v>90</v>
      </c>
      <c r="D445" s="226">
        <v>141</v>
      </c>
      <c r="E445" s="226">
        <v>141</v>
      </c>
      <c r="F445" s="226">
        <v>107</v>
      </c>
      <c r="G445" s="226">
        <v>109</v>
      </c>
      <c r="H445" s="226">
        <v>132</v>
      </c>
      <c r="I445" s="226">
        <v>94</v>
      </c>
      <c r="J445" s="226">
        <v>95</v>
      </c>
      <c r="K445" s="226">
        <v>111</v>
      </c>
      <c r="L445" s="226">
        <v>109</v>
      </c>
      <c r="M445" s="226">
        <v>105</v>
      </c>
      <c r="N445" s="226">
        <v>97</v>
      </c>
      <c r="O445" s="227">
        <v>74</v>
      </c>
    </row>
    <row r="446" spans="1:15" s="38" customFormat="1" hidden="1" outlineLevel="1" x14ac:dyDescent="0.2">
      <c r="A446" s="355"/>
      <c r="B446" s="28" t="s">
        <v>597</v>
      </c>
      <c r="C446" s="228">
        <v>0</v>
      </c>
      <c r="D446" s="229">
        <v>4</v>
      </c>
      <c r="E446" s="229" t="s">
        <v>389</v>
      </c>
      <c r="F446" s="229" t="s">
        <v>389</v>
      </c>
      <c r="G446" s="229">
        <v>6</v>
      </c>
      <c r="H446" s="229">
        <v>5</v>
      </c>
      <c r="I446" s="229" t="s">
        <v>389</v>
      </c>
      <c r="J446" s="229" t="s">
        <v>389</v>
      </c>
      <c r="K446" s="229">
        <v>3</v>
      </c>
      <c r="L446" s="229" t="s">
        <v>389</v>
      </c>
      <c r="M446" s="229">
        <v>6</v>
      </c>
      <c r="N446" s="229">
        <v>3</v>
      </c>
      <c r="O446" s="230" t="s">
        <v>389</v>
      </c>
    </row>
    <row r="447" spans="1:15" s="38" customFormat="1" hidden="1" outlineLevel="1" x14ac:dyDescent="0.2">
      <c r="A447" s="355"/>
      <c r="B447" s="28" t="s">
        <v>598</v>
      </c>
      <c r="C447" s="228">
        <v>83</v>
      </c>
      <c r="D447" s="229">
        <v>119</v>
      </c>
      <c r="E447" s="229">
        <v>121</v>
      </c>
      <c r="F447" s="229">
        <v>96</v>
      </c>
      <c r="G447" s="229">
        <v>93</v>
      </c>
      <c r="H447" s="229">
        <v>119</v>
      </c>
      <c r="I447" s="229">
        <v>84</v>
      </c>
      <c r="J447" s="229">
        <v>83</v>
      </c>
      <c r="K447" s="229">
        <v>101</v>
      </c>
      <c r="L447" s="229">
        <v>99</v>
      </c>
      <c r="M447" s="229">
        <v>92</v>
      </c>
      <c r="N447" s="229">
        <v>84</v>
      </c>
      <c r="O447" s="230">
        <v>66</v>
      </c>
    </row>
    <row r="448" spans="1:15" s="38" customFormat="1" hidden="1" outlineLevel="1" x14ac:dyDescent="0.2">
      <c r="A448" s="356"/>
      <c r="B448" s="131" t="s">
        <v>599</v>
      </c>
      <c r="C448" s="231">
        <v>7</v>
      </c>
      <c r="D448" s="232">
        <v>18</v>
      </c>
      <c r="E448" s="232" t="s">
        <v>389</v>
      </c>
      <c r="F448" s="232" t="s">
        <v>389</v>
      </c>
      <c r="G448" s="232">
        <v>10</v>
      </c>
      <c r="H448" s="232">
        <v>8</v>
      </c>
      <c r="I448" s="232" t="s">
        <v>389</v>
      </c>
      <c r="J448" s="232" t="s">
        <v>389</v>
      </c>
      <c r="K448" s="232">
        <v>7</v>
      </c>
      <c r="L448" s="232" t="s">
        <v>389</v>
      </c>
      <c r="M448" s="232">
        <v>7</v>
      </c>
      <c r="N448" s="232">
        <v>10</v>
      </c>
      <c r="O448" s="233" t="s">
        <v>389</v>
      </c>
    </row>
    <row r="449" spans="1:15" s="38" customFormat="1" ht="12.75" customHeight="1" collapsed="1" x14ac:dyDescent="0.2">
      <c r="A449" s="354" t="s">
        <v>709</v>
      </c>
      <c r="B449" s="132" t="s">
        <v>387</v>
      </c>
      <c r="C449" s="225">
        <v>9</v>
      </c>
      <c r="D449" s="226">
        <v>6</v>
      </c>
      <c r="E449" s="226">
        <v>7</v>
      </c>
      <c r="F449" s="226">
        <v>10</v>
      </c>
      <c r="G449" s="226" t="s">
        <v>389</v>
      </c>
      <c r="H449" s="226">
        <v>3</v>
      </c>
      <c r="I449" s="226">
        <v>8</v>
      </c>
      <c r="J449" s="226">
        <v>6</v>
      </c>
      <c r="K449" s="226">
        <v>12</v>
      </c>
      <c r="L449" s="226">
        <v>7</v>
      </c>
      <c r="M449" s="226">
        <v>3</v>
      </c>
      <c r="N449" s="226">
        <v>4</v>
      </c>
      <c r="O449" s="227">
        <v>4</v>
      </c>
    </row>
    <row r="450" spans="1:15" s="38" customFormat="1" hidden="1" outlineLevel="1" x14ac:dyDescent="0.2">
      <c r="A450" s="355"/>
      <c r="B450" s="28" t="s">
        <v>597</v>
      </c>
      <c r="C450" s="228">
        <v>4</v>
      </c>
      <c r="D450" s="229" t="s">
        <v>389</v>
      </c>
      <c r="E450" s="229">
        <v>4</v>
      </c>
      <c r="F450" s="229">
        <v>4</v>
      </c>
      <c r="G450" s="229">
        <v>0</v>
      </c>
      <c r="H450" s="229" t="s">
        <v>389</v>
      </c>
      <c r="I450" s="229" t="s">
        <v>389</v>
      </c>
      <c r="J450" s="229">
        <v>3</v>
      </c>
      <c r="K450" s="229">
        <v>7</v>
      </c>
      <c r="L450" s="229">
        <v>3</v>
      </c>
      <c r="M450" s="229" t="s">
        <v>389</v>
      </c>
      <c r="N450" s="229" t="s">
        <v>389</v>
      </c>
      <c r="O450" s="230">
        <v>0</v>
      </c>
    </row>
    <row r="451" spans="1:15" s="38" customFormat="1" hidden="1" outlineLevel="1" x14ac:dyDescent="0.2">
      <c r="A451" s="355"/>
      <c r="B451" s="28" t="s">
        <v>598</v>
      </c>
      <c r="C451" s="228">
        <v>5</v>
      </c>
      <c r="D451" s="229" t="s">
        <v>389</v>
      </c>
      <c r="E451" s="229">
        <v>3</v>
      </c>
      <c r="F451" s="229">
        <v>6</v>
      </c>
      <c r="G451" s="229">
        <v>0</v>
      </c>
      <c r="H451" s="229" t="s">
        <v>389</v>
      </c>
      <c r="I451" s="229" t="s">
        <v>389</v>
      </c>
      <c r="J451" s="229">
        <v>3</v>
      </c>
      <c r="K451" s="229">
        <v>5</v>
      </c>
      <c r="L451" s="229">
        <v>4</v>
      </c>
      <c r="M451" s="229" t="s">
        <v>389</v>
      </c>
      <c r="N451" s="229" t="s">
        <v>389</v>
      </c>
      <c r="O451" s="230">
        <v>4</v>
      </c>
    </row>
    <row r="452" spans="1:15" s="38" customFormat="1" hidden="1" outlineLevel="1" x14ac:dyDescent="0.2">
      <c r="A452" s="356"/>
      <c r="B452" s="131" t="s">
        <v>599</v>
      </c>
      <c r="C452" s="231">
        <v>0</v>
      </c>
      <c r="D452" s="232">
        <v>0</v>
      </c>
      <c r="E452" s="232">
        <v>0</v>
      </c>
      <c r="F452" s="232">
        <v>0</v>
      </c>
      <c r="G452" s="232" t="s">
        <v>389</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52</v>
      </c>
      <c r="D453" s="226">
        <v>87</v>
      </c>
      <c r="E453" s="226">
        <v>113</v>
      </c>
      <c r="F453" s="226">
        <v>116</v>
      </c>
      <c r="G453" s="226">
        <v>88</v>
      </c>
      <c r="H453" s="226">
        <v>76</v>
      </c>
      <c r="I453" s="226">
        <v>89</v>
      </c>
      <c r="J453" s="226">
        <v>69</v>
      </c>
      <c r="K453" s="226">
        <v>133</v>
      </c>
      <c r="L453" s="226">
        <v>179</v>
      </c>
      <c r="M453" s="226">
        <v>130</v>
      </c>
      <c r="N453" s="226">
        <v>102</v>
      </c>
      <c r="O453" s="227">
        <v>89</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45</v>
      </c>
      <c r="D455" s="229">
        <v>77</v>
      </c>
      <c r="E455" s="229">
        <v>92</v>
      </c>
      <c r="F455" s="229">
        <v>95</v>
      </c>
      <c r="G455" s="229">
        <v>81</v>
      </c>
      <c r="H455" s="229">
        <v>64</v>
      </c>
      <c r="I455" s="229">
        <v>79</v>
      </c>
      <c r="J455" s="229">
        <v>58</v>
      </c>
      <c r="K455" s="229">
        <v>93</v>
      </c>
      <c r="L455" s="229">
        <v>151</v>
      </c>
      <c r="M455" s="229">
        <v>114</v>
      </c>
      <c r="N455" s="229">
        <v>84</v>
      </c>
      <c r="O455" s="230">
        <v>75</v>
      </c>
    </row>
    <row r="456" spans="1:15" s="38" customFormat="1" hidden="1" outlineLevel="1" x14ac:dyDescent="0.2">
      <c r="A456" s="356"/>
      <c r="B456" s="131" t="s">
        <v>599</v>
      </c>
      <c r="C456" s="231">
        <v>7</v>
      </c>
      <c r="D456" s="232">
        <v>10</v>
      </c>
      <c r="E456" s="232">
        <v>21</v>
      </c>
      <c r="F456" s="232">
        <v>21</v>
      </c>
      <c r="G456" s="232">
        <v>7</v>
      </c>
      <c r="H456" s="232">
        <v>12</v>
      </c>
      <c r="I456" s="232">
        <v>10</v>
      </c>
      <c r="J456" s="232">
        <v>11</v>
      </c>
      <c r="K456" s="232">
        <v>40</v>
      </c>
      <c r="L456" s="232">
        <v>28</v>
      </c>
      <c r="M456" s="232">
        <v>16</v>
      </c>
      <c r="N456" s="232">
        <v>18</v>
      </c>
      <c r="O456" s="233">
        <v>14</v>
      </c>
    </row>
    <row r="457" spans="1:15" s="38" customFormat="1" ht="12.75" customHeight="1" collapsed="1" x14ac:dyDescent="0.2">
      <c r="A457" s="354" t="s">
        <v>711</v>
      </c>
      <c r="B457" s="132" t="s">
        <v>387</v>
      </c>
      <c r="C457" s="225">
        <v>1006</v>
      </c>
      <c r="D457" s="226">
        <v>1257</v>
      </c>
      <c r="E457" s="226">
        <v>1270</v>
      </c>
      <c r="F457" s="226">
        <v>1084</v>
      </c>
      <c r="G457" s="226">
        <v>1226</v>
      </c>
      <c r="H457" s="226">
        <v>1137</v>
      </c>
      <c r="I457" s="226">
        <v>1161</v>
      </c>
      <c r="J457" s="226">
        <v>1205</v>
      </c>
      <c r="K457" s="226">
        <v>1150</v>
      </c>
      <c r="L457" s="226">
        <v>1277</v>
      </c>
      <c r="M457" s="226">
        <v>1088</v>
      </c>
      <c r="N457" s="226">
        <v>1123</v>
      </c>
      <c r="O457" s="227">
        <v>1067</v>
      </c>
    </row>
    <row r="458" spans="1:15" s="38" customFormat="1" hidden="1" outlineLevel="1" x14ac:dyDescent="0.2">
      <c r="A458" s="355"/>
      <c r="B458" s="28" t="s">
        <v>597</v>
      </c>
      <c r="C458" s="228">
        <v>204</v>
      </c>
      <c r="D458" s="229">
        <v>202</v>
      </c>
      <c r="E458" s="229">
        <v>259</v>
      </c>
      <c r="F458" s="229">
        <v>203</v>
      </c>
      <c r="G458" s="229">
        <v>269</v>
      </c>
      <c r="H458" s="229">
        <v>216</v>
      </c>
      <c r="I458" s="229">
        <v>220</v>
      </c>
      <c r="J458" s="229">
        <v>225</v>
      </c>
      <c r="K458" s="229">
        <v>203</v>
      </c>
      <c r="L458" s="229">
        <v>211</v>
      </c>
      <c r="M458" s="229">
        <v>237</v>
      </c>
      <c r="N458" s="229">
        <v>154</v>
      </c>
      <c r="O458" s="230">
        <v>174</v>
      </c>
    </row>
    <row r="459" spans="1:15" s="38" customFormat="1" hidden="1" outlineLevel="1" x14ac:dyDescent="0.2">
      <c r="A459" s="355"/>
      <c r="B459" s="28" t="s">
        <v>598</v>
      </c>
      <c r="C459" s="228">
        <v>106</v>
      </c>
      <c r="D459" s="229">
        <v>91</v>
      </c>
      <c r="E459" s="229">
        <v>119</v>
      </c>
      <c r="F459" s="229">
        <v>95</v>
      </c>
      <c r="G459" s="229">
        <v>109</v>
      </c>
      <c r="H459" s="229">
        <v>100</v>
      </c>
      <c r="I459" s="229">
        <v>110</v>
      </c>
      <c r="J459" s="229">
        <v>102</v>
      </c>
      <c r="K459" s="229">
        <v>141</v>
      </c>
      <c r="L459" s="229">
        <v>82</v>
      </c>
      <c r="M459" s="229">
        <v>82</v>
      </c>
      <c r="N459" s="229">
        <v>87</v>
      </c>
      <c r="O459" s="230">
        <v>84</v>
      </c>
    </row>
    <row r="460" spans="1:15" s="38" customFormat="1" hidden="1" outlineLevel="1" x14ac:dyDescent="0.2">
      <c r="A460" s="356"/>
      <c r="B460" s="131" t="s">
        <v>599</v>
      </c>
      <c r="C460" s="231">
        <v>696</v>
      </c>
      <c r="D460" s="232">
        <v>964</v>
      </c>
      <c r="E460" s="232">
        <v>892</v>
      </c>
      <c r="F460" s="232">
        <v>786</v>
      </c>
      <c r="G460" s="232">
        <v>848</v>
      </c>
      <c r="H460" s="232">
        <v>821</v>
      </c>
      <c r="I460" s="232">
        <v>831</v>
      </c>
      <c r="J460" s="232">
        <v>878</v>
      </c>
      <c r="K460" s="232">
        <v>806</v>
      </c>
      <c r="L460" s="232">
        <v>984</v>
      </c>
      <c r="M460" s="232">
        <v>769</v>
      </c>
      <c r="N460" s="232">
        <v>882</v>
      </c>
      <c r="O460" s="233">
        <v>809</v>
      </c>
    </row>
    <row r="461" spans="1:15" s="38" customFormat="1" ht="12.75" customHeight="1" collapsed="1" x14ac:dyDescent="0.2">
      <c r="A461" s="354" t="s">
        <v>712</v>
      </c>
      <c r="B461" s="132" t="s">
        <v>387</v>
      </c>
      <c r="C461" s="225">
        <v>130</v>
      </c>
      <c r="D461" s="226">
        <v>163</v>
      </c>
      <c r="E461" s="226">
        <v>139</v>
      </c>
      <c r="F461" s="226">
        <v>169</v>
      </c>
      <c r="G461" s="226">
        <v>292</v>
      </c>
      <c r="H461" s="226">
        <v>219</v>
      </c>
      <c r="I461" s="226">
        <v>169</v>
      </c>
      <c r="J461" s="226">
        <v>282</v>
      </c>
      <c r="K461" s="226">
        <v>130</v>
      </c>
      <c r="L461" s="226">
        <v>146</v>
      </c>
      <c r="M461" s="226">
        <v>146</v>
      </c>
      <c r="N461" s="226">
        <v>125</v>
      </c>
      <c r="O461" s="227">
        <v>154</v>
      </c>
    </row>
    <row r="462" spans="1:15" s="38" customFormat="1" hidden="1" outlineLevel="1" x14ac:dyDescent="0.2">
      <c r="A462" s="355"/>
      <c r="B462" s="28" t="s">
        <v>597</v>
      </c>
      <c r="C462" s="228" t="s">
        <v>389</v>
      </c>
      <c r="D462" s="229">
        <v>54</v>
      </c>
      <c r="E462" s="229">
        <v>46</v>
      </c>
      <c r="F462" s="229">
        <v>73</v>
      </c>
      <c r="G462" s="229">
        <v>182</v>
      </c>
      <c r="H462" s="229">
        <v>130</v>
      </c>
      <c r="I462" s="229" t="s">
        <v>389</v>
      </c>
      <c r="J462" s="229">
        <v>62</v>
      </c>
      <c r="K462" s="229">
        <v>47</v>
      </c>
      <c r="L462" s="229">
        <v>42</v>
      </c>
      <c r="M462" s="229">
        <v>61</v>
      </c>
      <c r="N462" s="229">
        <v>53</v>
      </c>
      <c r="O462" s="230">
        <v>64</v>
      </c>
    </row>
    <row r="463" spans="1:15" s="38" customFormat="1" hidden="1" outlineLevel="1" x14ac:dyDescent="0.2">
      <c r="A463" s="355"/>
      <c r="B463" s="28" t="s">
        <v>598</v>
      </c>
      <c r="C463" s="228">
        <v>68</v>
      </c>
      <c r="D463" s="229">
        <v>105</v>
      </c>
      <c r="E463" s="229">
        <v>88</v>
      </c>
      <c r="F463" s="229">
        <v>96</v>
      </c>
      <c r="G463" s="229" t="s">
        <v>389</v>
      </c>
      <c r="H463" s="229">
        <v>86</v>
      </c>
      <c r="I463" s="229">
        <v>105</v>
      </c>
      <c r="J463" s="229">
        <v>217</v>
      </c>
      <c r="K463" s="229">
        <v>83</v>
      </c>
      <c r="L463" s="229">
        <v>101</v>
      </c>
      <c r="M463" s="229">
        <v>82</v>
      </c>
      <c r="N463" s="229">
        <v>68</v>
      </c>
      <c r="O463" s="230">
        <v>87</v>
      </c>
    </row>
    <row r="464" spans="1:15" s="38" customFormat="1" hidden="1" outlineLevel="1" x14ac:dyDescent="0.2">
      <c r="A464" s="356"/>
      <c r="B464" s="131" t="s">
        <v>599</v>
      </c>
      <c r="C464" s="231" t="s">
        <v>389</v>
      </c>
      <c r="D464" s="232">
        <v>4</v>
      </c>
      <c r="E464" s="232">
        <v>5</v>
      </c>
      <c r="F464" s="232">
        <v>0</v>
      </c>
      <c r="G464" s="232" t="s">
        <v>389</v>
      </c>
      <c r="H464" s="232">
        <v>3</v>
      </c>
      <c r="I464" s="232" t="s">
        <v>389</v>
      </c>
      <c r="J464" s="232">
        <v>3</v>
      </c>
      <c r="K464" s="232">
        <v>0</v>
      </c>
      <c r="L464" s="232">
        <v>3</v>
      </c>
      <c r="M464" s="232">
        <v>3</v>
      </c>
      <c r="N464" s="232">
        <v>4</v>
      </c>
      <c r="O464" s="233">
        <v>3</v>
      </c>
    </row>
    <row r="465" spans="1:15" s="38" customFormat="1" collapsed="1" x14ac:dyDescent="0.2">
      <c r="A465" s="354" t="s">
        <v>713</v>
      </c>
      <c r="B465" s="132" t="s">
        <v>387</v>
      </c>
      <c r="C465" s="225">
        <v>5</v>
      </c>
      <c r="D465" s="226">
        <v>3</v>
      </c>
      <c r="E465" s="226">
        <v>4</v>
      </c>
      <c r="F465" s="226">
        <v>8</v>
      </c>
      <c r="G465" s="226">
        <v>29</v>
      </c>
      <c r="H465" s="226">
        <v>3</v>
      </c>
      <c r="I465" s="226">
        <v>6</v>
      </c>
      <c r="J465" s="226">
        <v>5</v>
      </c>
      <c r="K465" s="226">
        <v>9</v>
      </c>
      <c r="L465" s="226">
        <v>5</v>
      </c>
      <c r="M465" s="226">
        <v>6</v>
      </c>
      <c r="N465" s="226">
        <v>10</v>
      </c>
      <c r="O465" s="227">
        <v>4</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v>0</v>
      </c>
      <c r="E467" s="229">
        <v>0</v>
      </c>
      <c r="F467" s="229" t="s">
        <v>389</v>
      </c>
      <c r="G467" s="229">
        <v>5</v>
      </c>
      <c r="H467" s="229" t="s">
        <v>389</v>
      </c>
      <c r="I467" s="229" t="s">
        <v>389</v>
      </c>
      <c r="J467" s="229" t="s">
        <v>389</v>
      </c>
      <c r="K467" s="229" t="s">
        <v>389</v>
      </c>
      <c r="L467" s="229" t="s">
        <v>389</v>
      </c>
      <c r="M467" s="229" t="s">
        <v>389</v>
      </c>
      <c r="N467" s="229">
        <v>4</v>
      </c>
      <c r="O467" s="230" t="s">
        <v>389</v>
      </c>
    </row>
    <row r="468" spans="1:15" s="38" customFormat="1" hidden="1" outlineLevel="1" x14ac:dyDescent="0.2">
      <c r="A468" s="356"/>
      <c r="B468" s="131" t="s">
        <v>599</v>
      </c>
      <c r="C468" s="231" t="s">
        <v>389</v>
      </c>
      <c r="D468" s="232">
        <v>3</v>
      </c>
      <c r="E468" s="232">
        <v>4</v>
      </c>
      <c r="F468" s="232" t="s">
        <v>389</v>
      </c>
      <c r="G468" s="232">
        <v>24</v>
      </c>
      <c r="H468" s="232" t="s">
        <v>389</v>
      </c>
      <c r="I468" s="232" t="s">
        <v>389</v>
      </c>
      <c r="J468" s="232" t="s">
        <v>389</v>
      </c>
      <c r="K468" s="232" t="s">
        <v>389</v>
      </c>
      <c r="L468" s="232" t="s">
        <v>389</v>
      </c>
      <c r="M468" s="232" t="s">
        <v>389</v>
      </c>
      <c r="N468" s="232">
        <v>6</v>
      </c>
      <c r="O468" s="233" t="s">
        <v>389</v>
      </c>
    </row>
    <row r="469" spans="1:15" s="38" customFormat="1" collapsed="1" x14ac:dyDescent="0.2">
      <c r="A469" s="354" t="s">
        <v>714</v>
      </c>
      <c r="B469" s="132" t="s">
        <v>387</v>
      </c>
      <c r="C469" s="225">
        <v>5</v>
      </c>
      <c r="D469" s="226">
        <v>24</v>
      </c>
      <c r="E469" s="226">
        <v>11</v>
      </c>
      <c r="F469" s="226">
        <v>11</v>
      </c>
      <c r="G469" s="226">
        <v>11</v>
      </c>
      <c r="H469" s="226">
        <v>20</v>
      </c>
      <c r="I469" s="226">
        <v>19</v>
      </c>
      <c r="J469" s="226">
        <v>21</v>
      </c>
      <c r="K469" s="226">
        <v>12</v>
      </c>
      <c r="L469" s="226">
        <v>15</v>
      </c>
      <c r="M469" s="226">
        <v>19</v>
      </c>
      <c r="N469" s="226">
        <v>20</v>
      </c>
      <c r="O469" s="227">
        <v>11</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v>
      </c>
      <c r="D472" s="232">
        <v>24</v>
      </c>
      <c r="E472" s="232">
        <v>11</v>
      </c>
      <c r="F472" s="232">
        <v>11</v>
      </c>
      <c r="G472" s="232">
        <v>11</v>
      </c>
      <c r="H472" s="232">
        <v>20</v>
      </c>
      <c r="I472" s="232">
        <v>19</v>
      </c>
      <c r="J472" s="232">
        <v>21</v>
      </c>
      <c r="K472" s="232">
        <v>12</v>
      </c>
      <c r="L472" s="232">
        <v>15</v>
      </c>
      <c r="M472" s="232">
        <v>19</v>
      </c>
      <c r="N472" s="232">
        <v>20</v>
      </c>
      <c r="O472" s="233">
        <v>11</v>
      </c>
    </row>
    <row r="473" spans="1:15" s="38" customFormat="1" ht="12.75" customHeight="1" collapsed="1" x14ac:dyDescent="0.2">
      <c r="A473" s="354" t="s">
        <v>715</v>
      </c>
      <c r="B473" s="132" t="s">
        <v>387</v>
      </c>
      <c r="C473" s="225">
        <v>15</v>
      </c>
      <c r="D473" s="226">
        <v>27</v>
      </c>
      <c r="E473" s="226">
        <v>33</v>
      </c>
      <c r="F473" s="226">
        <v>41</v>
      </c>
      <c r="G473" s="226">
        <v>36</v>
      </c>
      <c r="H473" s="226">
        <v>67</v>
      </c>
      <c r="I473" s="226">
        <v>52</v>
      </c>
      <c r="J473" s="226">
        <v>54</v>
      </c>
      <c r="K473" s="226">
        <v>58</v>
      </c>
      <c r="L473" s="226">
        <v>60</v>
      </c>
      <c r="M473" s="226">
        <v>72</v>
      </c>
      <c r="N473" s="226">
        <v>45</v>
      </c>
      <c r="O473" s="227">
        <v>50</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15</v>
      </c>
      <c r="D476" s="232">
        <v>27</v>
      </c>
      <c r="E476" s="232">
        <v>33</v>
      </c>
      <c r="F476" s="232">
        <v>41</v>
      </c>
      <c r="G476" s="232">
        <v>36</v>
      </c>
      <c r="H476" s="232">
        <v>67</v>
      </c>
      <c r="I476" s="232">
        <v>52</v>
      </c>
      <c r="J476" s="232">
        <v>54</v>
      </c>
      <c r="K476" s="232">
        <v>58</v>
      </c>
      <c r="L476" s="232">
        <v>60</v>
      </c>
      <c r="M476" s="232">
        <v>72</v>
      </c>
      <c r="N476" s="232">
        <v>45</v>
      </c>
      <c r="O476" s="233">
        <v>50</v>
      </c>
    </row>
    <row r="477" spans="1:15" s="38" customFormat="1" ht="12.75" customHeight="1" collapsed="1" x14ac:dyDescent="0.2">
      <c r="A477" s="354" t="s">
        <v>716</v>
      </c>
      <c r="B477" s="132" t="s">
        <v>387</v>
      </c>
      <c r="C477" s="225">
        <v>28</v>
      </c>
      <c r="D477" s="226">
        <v>46</v>
      </c>
      <c r="E477" s="226">
        <v>37</v>
      </c>
      <c r="F477" s="226">
        <v>46</v>
      </c>
      <c r="G477" s="226">
        <v>46</v>
      </c>
      <c r="H477" s="226">
        <v>85</v>
      </c>
      <c r="I477" s="226">
        <v>81</v>
      </c>
      <c r="J477" s="226">
        <v>68</v>
      </c>
      <c r="K477" s="226">
        <v>59</v>
      </c>
      <c r="L477" s="226">
        <v>49</v>
      </c>
      <c r="M477" s="226">
        <v>87</v>
      </c>
      <c r="N477" s="226">
        <v>89</v>
      </c>
      <c r="O477" s="227">
        <v>80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28</v>
      </c>
      <c r="D480" s="232">
        <v>46</v>
      </c>
      <c r="E480" s="232">
        <v>37</v>
      </c>
      <c r="F480" s="232">
        <v>46</v>
      </c>
      <c r="G480" s="232">
        <v>46</v>
      </c>
      <c r="H480" s="232">
        <v>85</v>
      </c>
      <c r="I480" s="232">
        <v>81</v>
      </c>
      <c r="J480" s="232">
        <v>68</v>
      </c>
      <c r="K480" s="232">
        <v>59</v>
      </c>
      <c r="L480" s="232">
        <v>49</v>
      </c>
      <c r="M480" s="232">
        <v>87</v>
      </c>
      <c r="N480" s="232">
        <v>89</v>
      </c>
      <c r="O480" s="233">
        <v>80</v>
      </c>
    </row>
    <row r="481" spans="1:15" s="38" customFormat="1" ht="12.75" customHeight="1" collapsed="1" x14ac:dyDescent="0.2">
      <c r="A481" s="354" t="s">
        <v>717</v>
      </c>
      <c r="B481" s="132" t="s">
        <v>387</v>
      </c>
      <c r="C481" s="225">
        <v>20</v>
      </c>
      <c r="D481" s="226">
        <v>40</v>
      </c>
      <c r="E481" s="226">
        <v>25</v>
      </c>
      <c r="F481" s="226">
        <v>34</v>
      </c>
      <c r="G481" s="226">
        <v>36</v>
      </c>
      <c r="H481" s="226">
        <v>39</v>
      </c>
      <c r="I481" s="226">
        <v>27</v>
      </c>
      <c r="J481" s="226">
        <v>43</v>
      </c>
      <c r="K481" s="226">
        <v>37</v>
      </c>
      <c r="L481" s="226">
        <v>64</v>
      </c>
      <c r="M481" s="226">
        <v>39</v>
      </c>
      <c r="N481" s="226">
        <v>46</v>
      </c>
      <c r="O481" s="227">
        <v>28</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3</v>
      </c>
      <c r="E483" s="229">
        <v>4</v>
      </c>
      <c r="F483" s="229" t="s">
        <v>389</v>
      </c>
      <c r="G483" s="229">
        <v>4</v>
      </c>
      <c r="H483" s="229">
        <v>5</v>
      </c>
      <c r="I483" s="229">
        <v>3</v>
      </c>
      <c r="J483" s="229">
        <v>7</v>
      </c>
      <c r="K483" s="229" t="s">
        <v>389</v>
      </c>
      <c r="L483" s="229">
        <v>5</v>
      </c>
      <c r="M483" s="229" t="s">
        <v>389</v>
      </c>
      <c r="N483" s="229">
        <v>5</v>
      </c>
      <c r="O483" s="230">
        <v>4</v>
      </c>
    </row>
    <row r="484" spans="1:15" s="38" customFormat="1" hidden="1" outlineLevel="1" x14ac:dyDescent="0.2">
      <c r="A484" s="356"/>
      <c r="B484" s="131" t="s">
        <v>599</v>
      </c>
      <c r="C484" s="231" t="s">
        <v>389</v>
      </c>
      <c r="D484" s="232">
        <v>37</v>
      </c>
      <c r="E484" s="232">
        <v>21</v>
      </c>
      <c r="F484" s="232" t="s">
        <v>389</v>
      </c>
      <c r="G484" s="232">
        <v>32</v>
      </c>
      <c r="H484" s="232">
        <v>34</v>
      </c>
      <c r="I484" s="232">
        <v>24</v>
      </c>
      <c r="J484" s="232">
        <v>36</v>
      </c>
      <c r="K484" s="232" t="s">
        <v>389</v>
      </c>
      <c r="L484" s="232">
        <v>59</v>
      </c>
      <c r="M484" s="232" t="s">
        <v>389</v>
      </c>
      <c r="N484" s="232">
        <v>41</v>
      </c>
      <c r="O484" s="233">
        <v>24</v>
      </c>
    </row>
    <row r="485" spans="1:15" s="38" customFormat="1" ht="12.75" customHeight="1" collapsed="1" x14ac:dyDescent="0.2">
      <c r="A485" s="354" t="s">
        <v>718</v>
      </c>
      <c r="B485" s="132" t="s">
        <v>387</v>
      </c>
      <c r="C485" s="225">
        <v>17</v>
      </c>
      <c r="D485" s="226">
        <v>50</v>
      </c>
      <c r="E485" s="226">
        <v>30</v>
      </c>
      <c r="F485" s="226">
        <v>23</v>
      </c>
      <c r="G485" s="226">
        <v>22</v>
      </c>
      <c r="H485" s="226">
        <v>23</v>
      </c>
      <c r="I485" s="226">
        <v>30</v>
      </c>
      <c r="J485" s="226">
        <v>17</v>
      </c>
      <c r="K485" s="226">
        <v>19</v>
      </c>
      <c r="L485" s="226">
        <v>24</v>
      </c>
      <c r="M485" s="226">
        <v>20</v>
      </c>
      <c r="N485" s="226">
        <v>20</v>
      </c>
      <c r="O485" s="227">
        <v>18</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17</v>
      </c>
      <c r="D488" s="232">
        <v>50</v>
      </c>
      <c r="E488" s="232">
        <v>30</v>
      </c>
      <c r="F488" s="232">
        <v>23</v>
      </c>
      <c r="G488" s="232">
        <v>22</v>
      </c>
      <c r="H488" s="232">
        <v>23</v>
      </c>
      <c r="I488" s="232">
        <v>30</v>
      </c>
      <c r="J488" s="232">
        <v>17</v>
      </c>
      <c r="K488" s="232">
        <v>19</v>
      </c>
      <c r="L488" s="232">
        <v>24</v>
      </c>
      <c r="M488" s="232">
        <v>20</v>
      </c>
      <c r="N488" s="232">
        <v>20</v>
      </c>
      <c r="O488" s="233">
        <v>18</v>
      </c>
    </row>
    <row r="489" spans="1:15" s="38" customFormat="1" ht="12.75" customHeight="1" collapsed="1" x14ac:dyDescent="0.2">
      <c r="A489" s="354" t="s">
        <v>719</v>
      </c>
      <c r="B489" s="132" t="s">
        <v>387</v>
      </c>
      <c r="C489" s="225">
        <v>7</v>
      </c>
      <c r="D489" s="226" t="s">
        <v>389</v>
      </c>
      <c r="E489" s="226">
        <v>6</v>
      </c>
      <c r="F489" s="226">
        <v>3</v>
      </c>
      <c r="G489" s="226">
        <v>11</v>
      </c>
      <c r="H489" s="226">
        <v>7</v>
      </c>
      <c r="I489" s="226" t="s">
        <v>389</v>
      </c>
      <c r="J489" s="226">
        <v>7</v>
      </c>
      <c r="K489" s="226" t="s">
        <v>389</v>
      </c>
      <c r="L489" s="226">
        <v>3</v>
      </c>
      <c r="M489" s="226" t="s">
        <v>389</v>
      </c>
      <c r="N489" s="226">
        <v>6</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7</v>
      </c>
      <c r="D492" s="232" t="s">
        <v>389</v>
      </c>
      <c r="E492" s="232">
        <v>6</v>
      </c>
      <c r="F492" s="232">
        <v>3</v>
      </c>
      <c r="G492" s="232">
        <v>11</v>
      </c>
      <c r="H492" s="232">
        <v>7</v>
      </c>
      <c r="I492" s="232" t="s">
        <v>389</v>
      </c>
      <c r="J492" s="232">
        <v>7</v>
      </c>
      <c r="K492" s="232" t="s">
        <v>389</v>
      </c>
      <c r="L492" s="232">
        <v>3</v>
      </c>
      <c r="M492" s="232" t="s">
        <v>389</v>
      </c>
      <c r="N492" s="232">
        <v>6</v>
      </c>
      <c r="O492" s="233" t="s">
        <v>389</v>
      </c>
    </row>
    <row r="493" spans="1:15" s="38" customFormat="1" ht="12.75" customHeight="1" collapsed="1" x14ac:dyDescent="0.2">
      <c r="A493" s="354" t="s">
        <v>720</v>
      </c>
      <c r="B493" s="132" t="s">
        <v>387</v>
      </c>
      <c r="C493" s="225">
        <v>32</v>
      </c>
      <c r="D493" s="226">
        <v>26</v>
      </c>
      <c r="E493" s="226">
        <v>31</v>
      </c>
      <c r="F493" s="226">
        <v>14</v>
      </c>
      <c r="G493" s="226">
        <v>16</v>
      </c>
      <c r="H493" s="226">
        <v>28</v>
      </c>
      <c r="I493" s="226">
        <v>11</v>
      </c>
      <c r="J493" s="226">
        <v>24</v>
      </c>
      <c r="K493" s="226">
        <v>18</v>
      </c>
      <c r="L493" s="226">
        <v>17</v>
      </c>
      <c r="M493" s="226">
        <v>17</v>
      </c>
      <c r="N493" s="226">
        <v>12</v>
      </c>
      <c r="O493" s="227">
        <v>19</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32</v>
      </c>
      <c r="D496" s="232">
        <v>26</v>
      </c>
      <c r="E496" s="232">
        <v>31</v>
      </c>
      <c r="F496" s="232">
        <v>14</v>
      </c>
      <c r="G496" s="232">
        <v>16</v>
      </c>
      <c r="H496" s="232">
        <v>28</v>
      </c>
      <c r="I496" s="232">
        <v>11</v>
      </c>
      <c r="J496" s="232">
        <v>24</v>
      </c>
      <c r="K496" s="232">
        <v>18</v>
      </c>
      <c r="L496" s="232">
        <v>17</v>
      </c>
      <c r="M496" s="232">
        <v>17</v>
      </c>
      <c r="N496" s="232">
        <v>12</v>
      </c>
      <c r="O496" s="233">
        <v>19</v>
      </c>
    </row>
    <row r="497" spans="1:15" s="38" customFormat="1" ht="12.75" customHeight="1" collapsed="1" x14ac:dyDescent="0.2">
      <c r="A497" s="354" t="s">
        <v>721</v>
      </c>
      <c r="B497" s="132" t="s">
        <v>387</v>
      </c>
      <c r="C497" s="225">
        <v>45</v>
      </c>
      <c r="D497" s="226">
        <v>58</v>
      </c>
      <c r="E497" s="226">
        <v>49</v>
      </c>
      <c r="F497" s="226">
        <v>46</v>
      </c>
      <c r="G497" s="226">
        <v>52</v>
      </c>
      <c r="H497" s="226">
        <v>45</v>
      </c>
      <c r="I497" s="226">
        <v>48</v>
      </c>
      <c r="J497" s="226">
        <v>65</v>
      </c>
      <c r="K497" s="226">
        <v>49</v>
      </c>
      <c r="L497" s="226">
        <v>67</v>
      </c>
      <c r="M497" s="226">
        <v>64</v>
      </c>
      <c r="N497" s="226">
        <v>55</v>
      </c>
      <c r="O497" s="227">
        <v>56</v>
      </c>
    </row>
    <row r="498" spans="1:15" s="38" customFormat="1" hidden="1" outlineLevel="1" x14ac:dyDescent="0.2">
      <c r="A498" s="355"/>
      <c r="B498" s="28" t="s">
        <v>597</v>
      </c>
      <c r="C498" s="228">
        <v>0</v>
      </c>
      <c r="D498" s="229">
        <v>0</v>
      </c>
      <c r="E498" s="229" t="s">
        <v>389</v>
      </c>
      <c r="F498" s="229">
        <v>0</v>
      </c>
      <c r="G498" s="229">
        <v>0</v>
      </c>
      <c r="H498" s="229" t="s">
        <v>389</v>
      </c>
      <c r="I498" s="229">
        <v>0</v>
      </c>
      <c r="J498" s="229" t="s">
        <v>389</v>
      </c>
      <c r="K498" s="229">
        <v>0</v>
      </c>
      <c r="L498" s="229">
        <v>0</v>
      </c>
      <c r="M498" s="229" t="s">
        <v>389</v>
      </c>
      <c r="N498" s="229">
        <v>0</v>
      </c>
      <c r="O498" s="230" t="s">
        <v>389</v>
      </c>
    </row>
    <row r="499" spans="1:15" s="38" customFormat="1" hidden="1" outlineLevel="1" x14ac:dyDescent="0.2">
      <c r="A499" s="355"/>
      <c r="B499" s="28" t="s">
        <v>598</v>
      </c>
      <c r="C499" s="228" t="s">
        <v>389</v>
      </c>
      <c r="D499" s="229" t="s">
        <v>389</v>
      </c>
      <c r="E499" s="229">
        <v>0</v>
      </c>
      <c r="F499" s="229" t="s">
        <v>389</v>
      </c>
      <c r="G499" s="229">
        <v>0</v>
      </c>
      <c r="H499" s="229" t="s">
        <v>389</v>
      </c>
      <c r="I499" s="229">
        <v>0</v>
      </c>
      <c r="J499" s="229">
        <v>0</v>
      </c>
      <c r="K499" s="229">
        <v>0</v>
      </c>
      <c r="L499" s="229">
        <v>0</v>
      </c>
      <c r="M499" s="229">
        <v>0</v>
      </c>
      <c r="N499" s="229">
        <v>0</v>
      </c>
      <c r="O499" s="230" t="s">
        <v>389</v>
      </c>
    </row>
    <row r="500" spans="1:15" s="38" customFormat="1" hidden="1" outlineLevel="1" x14ac:dyDescent="0.2">
      <c r="A500" s="356"/>
      <c r="B500" s="131" t="s">
        <v>599</v>
      </c>
      <c r="C500" s="231" t="s">
        <v>389</v>
      </c>
      <c r="D500" s="232" t="s">
        <v>389</v>
      </c>
      <c r="E500" s="232" t="s">
        <v>389</v>
      </c>
      <c r="F500" s="232" t="s">
        <v>389</v>
      </c>
      <c r="G500" s="232">
        <v>52</v>
      </c>
      <c r="H500" s="232" t="s">
        <v>389</v>
      </c>
      <c r="I500" s="232">
        <v>48</v>
      </c>
      <c r="J500" s="232" t="s">
        <v>389</v>
      </c>
      <c r="K500" s="232">
        <v>49</v>
      </c>
      <c r="L500" s="232">
        <v>67</v>
      </c>
      <c r="M500" s="232" t="s">
        <v>389</v>
      </c>
      <c r="N500" s="232">
        <v>55</v>
      </c>
      <c r="O500" s="233" t="s">
        <v>389</v>
      </c>
    </row>
    <row r="501" spans="1:15" s="38" customFormat="1" ht="12.75" customHeight="1" collapsed="1" x14ac:dyDescent="0.2">
      <c r="A501" s="354" t="s">
        <v>722</v>
      </c>
      <c r="B501" s="132" t="s">
        <v>387</v>
      </c>
      <c r="C501" s="225" t="s">
        <v>389</v>
      </c>
      <c r="D501" s="226">
        <v>4</v>
      </c>
      <c r="E501" s="226" t="s">
        <v>389</v>
      </c>
      <c r="F501" s="226" t="s">
        <v>389</v>
      </c>
      <c r="G501" s="226" t="s">
        <v>389</v>
      </c>
      <c r="H501" s="226" t="s">
        <v>389</v>
      </c>
      <c r="I501" s="226" t="s">
        <v>389</v>
      </c>
      <c r="J501" s="226">
        <v>4</v>
      </c>
      <c r="K501" s="226">
        <v>5</v>
      </c>
      <c r="L501" s="226">
        <v>6</v>
      </c>
      <c r="M501" s="226" t="s">
        <v>389</v>
      </c>
      <c r="N501" s="226" t="s">
        <v>389</v>
      </c>
      <c r="O501" s="227">
        <v>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4</v>
      </c>
      <c r="E504" s="232" t="s">
        <v>389</v>
      </c>
      <c r="F504" s="232" t="s">
        <v>389</v>
      </c>
      <c r="G504" s="232" t="s">
        <v>389</v>
      </c>
      <c r="H504" s="232" t="s">
        <v>389</v>
      </c>
      <c r="I504" s="232" t="s">
        <v>389</v>
      </c>
      <c r="J504" s="232">
        <v>4</v>
      </c>
      <c r="K504" s="232">
        <v>5</v>
      </c>
      <c r="L504" s="232">
        <v>6</v>
      </c>
      <c r="M504" s="232" t="s">
        <v>389</v>
      </c>
      <c r="N504" s="232" t="s">
        <v>389</v>
      </c>
      <c r="O504" s="233">
        <v>3</v>
      </c>
    </row>
    <row r="505" spans="1:15" s="38" customFormat="1" collapsed="1" x14ac:dyDescent="0.2">
      <c r="A505" s="354" t="s">
        <v>723</v>
      </c>
      <c r="B505" s="132" t="s">
        <v>387</v>
      </c>
      <c r="C505" s="225">
        <v>211</v>
      </c>
      <c r="D505" s="226">
        <v>288</v>
      </c>
      <c r="E505" s="226">
        <v>395</v>
      </c>
      <c r="F505" s="226">
        <v>283</v>
      </c>
      <c r="G505" s="226">
        <v>295</v>
      </c>
      <c r="H505" s="226">
        <v>224</v>
      </c>
      <c r="I505" s="226">
        <v>350</v>
      </c>
      <c r="J505" s="226">
        <v>222</v>
      </c>
      <c r="K505" s="226">
        <v>253</v>
      </c>
      <c r="L505" s="226">
        <v>375</v>
      </c>
      <c r="M505" s="226">
        <v>219</v>
      </c>
      <c r="N505" s="226">
        <v>218</v>
      </c>
      <c r="O505" s="227">
        <v>269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105</v>
      </c>
      <c r="D507" s="229">
        <v>152</v>
      </c>
      <c r="E507" s="229">
        <v>262</v>
      </c>
      <c r="F507" s="229">
        <v>141</v>
      </c>
      <c r="G507" s="229">
        <v>191</v>
      </c>
      <c r="H507" s="229">
        <v>128</v>
      </c>
      <c r="I507" s="229">
        <v>242</v>
      </c>
      <c r="J507" s="229">
        <v>122</v>
      </c>
      <c r="K507" s="229">
        <v>166</v>
      </c>
      <c r="L507" s="229">
        <v>274</v>
      </c>
      <c r="M507" s="229">
        <v>117</v>
      </c>
      <c r="N507" s="229">
        <v>120</v>
      </c>
      <c r="O507" s="230">
        <v>169</v>
      </c>
    </row>
    <row r="508" spans="1:15" s="38" customFormat="1" hidden="1" outlineLevel="1" x14ac:dyDescent="0.2">
      <c r="A508" s="356"/>
      <c r="B508" s="131" t="s">
        <v>599</v>
      </c>
      <c r="C508" s="231">
        <v>106</v>
      </c>
      <c r="D508" s="232">
        <v>136</v>
      </c>
      <c r="E508" s="232">
        <v>133</v>
      </c>
      <c r="F508" s="232">
        <v>142</v>
      </c>
      <c r="G508" s="232">
        <v>104</v>
      </c>
      <c r="H508" s="232">
        <v>96</v>
      </c>
      <c r="I508" s="232">
        <v>108</v>
      </c>
      <c r="J508" s="232">
        <v>100</v>
      </c>
      <c r="K508" s="232">
        <v>87</v>
      </c>
      <c r="L508" s="232">
        <v>101</v>
      </c>
      <c r="M508" s="232">
        <v>102</v>
      </c>
      <c r="N508" s="232">
        <v>98</v>
      </c>
      <c r="O508" s="233">
        <v>100</v>
      </c>
    </row>
    <row r="509" spans="1:15" s="38" customFormat="1" ht="12.75" customHeight="1" collapsed="1" x14ac:dyDescent="0.2">
      <c r="A509" s="354" t="s">
        <v>724</v>
      </c>
      <c r="B509" s="132" t="s">
        <v>387</v>
      </c>
      <c r="C509" s="225">
        <v>9</v>
      </c>
      <c r="D509" s="226">
        <v>10</v>
      </c>
      <c r="E509" s="226">
        <v>16</v>
      </c>
      <c r="F509" s="226">
        <v>12</v>
      </c>
      <c r="G509" s="226">
        <v>5</v>
      </c>
      <c r="H509" s="226">
        <v>4</v>
      </c>
      <c r="I509" s="226">
        <v>9</v>
      </c>
      <c r="J509" s="226">
        <v>15</v>
      </c>
      <c r="K509" s="226">
        <v>5</v>
      </c>
      <c r="L509" s="226">
        <v>6</v>
      </c>
      <c r="M509" s="226">
        <v>6</v>
      </c>
      <c r="N509" s="226" t="s">
        <v>389</v>
      </c>
      <c r="O509" s="227">
        <v>12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9</v>
      </c>
      <c r="D512" s="232">
        <v>10</v>
      </c>
      <c r="E512" s="232">
        <v>16</v>
      </c>
      <c r="F512" s="232">
        <v>12</v>
      </c>
      <c r="G512" s="232">
        <v>5</v>
      </c>
      <c r="H512" s="232">
        <v>4</v>
      </c>
      <c r="I512" s="232">
        <v>9</v>
      </c>
      <c r="J512" s="232">
        <v>15</v>
      </c>
      <c r="K512" s="232">
        <v>5</v>
      </c>
      <c r="L512" s="232">
        <v>6</v>
      </c>
      <c r="M512" s="232">
        <v>6</v>
      </c>
      <c r="N512" s="232" t="s">
        <v>389</v>
      </c>
      <c r="O512" s="233">
        <v>12</v>
      </c>
    </row>
    <row r="513" spans="1:15" s="38" customFormat="1" ht="12.75" customHeight="1" collapsed="1" x14ac:dyDescent="0.2">
      <c r="A513" s="354" t="s">
        <v>725</v>
      </c>
      <c r="B513" s="132" t="s">
        <v>387</v>
      </c>
      <c r="C513" s="225" t="s">
        <v>389</v>
      </c>
      <c r="D513" s="226">
        <v>8</v>
      </c>
      <c r="E513" s="226">
        <v>5</v>
      </c>
      <c r="F513" s="226">
        <v>3</v>
      </c>
      <c r="G513" s="226" t="s">
        <v>389</v>
      </c>
      <c r="H513" s="226">
        <v>3</v>
      </c>
      <c r="I513" s="226">
        <v>5</v>
      </c>
      <c r="J513" s="226">
        <v>3</v>
      </c>
      <c r="K513" s="226">
        <v>3</v>
      </c>
      <c r="L513" s="226">
        <v>4</v>
      </c>
      <c r="M513" s="226">
        <v>0</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v>8</v>
      </c>
      <c r="E515" s="229" t="s">
        <v>389</v>
      </c>
      <c r="F515" s="229" t="s">
        <v>389</v>
      </c>
      <c r="G515" s="229" t="s">
        <v>389</v>
      </c>
      <c r="H515" s="229" t="s">
        <v>389</v>
      </c>
      <c r="I515" s="229" t="s">
        <v>389</v>
      </c>
      <c r="J515" s="229">
        <v>3</v>
      </c>
      <c r="K515" s="229">
        <v>3</v>
      </c>
      <c r="L515" s="229">
        <v>4</v>
      </c>
      <c r="M515" s="229">
        <v>0</v>
      </c>
      <c r="N515" s="229" t="s">
        <v>389</v>
      </c>
      <c r="O515" s="230" t="s">
        <v>389</v>
      </c>
    </row>
    <row r="516" spans="1:15" s="38" customFormat="1" hidden="1" outlineLevel="1" x14ac:dyDescent="0.2">
      <c r="A516" s="356"/>
      <c r="B516" s="131" t="s">
        <v>599</v>
      </c>
      <c r="C516" s="231" t="s">
        <v>389</v>
      </c>
      <c r="D516" s="232">
        <v>0</v>
      </c>
      <c r="E516" s="232" t="s">
        <v>389</v>
      </c>
      <c r="F516" s="232" t="s">
        <v>389</v>
      </c>
      <c r="G516" s="232">
        <v>0</v>
      </c>
      <c r="H516" s="232" t="s">
        <v>389</v>
      </c>
      <c r="I516" s="232" t="s">
        <v>389</v>
      </c>
      <c r="J516" s="232">
        <v>0</v>
      </c>
      <c r="K516" s="232">
        <v>0</v>
      </c>
      <c r="L516" s="232">
        <v>0</v>
      </c>
      <c r="M516" s="232">
        <v>0</v>
      </c>
      <c r="N516" s="232">
        <v>0</v>
      </c>
      <c r="O516" s="233">
        <v>0</v>
      </c>
    </row>
    <row r="517" spans="1:15" s="38" customFormat="1" ht="12.75" customHeight="1" collapsed="1" x14ac:dyDescent="0.2">
      <c r="A517" s="354" t="s">
        <v>726</v>
      </c>
      <c r="B517" s="132" t="s">
        <v>387</v>
      </c>
      <c r="C517" s="225">
        <v>20</v>
      </c>
      <c r="D517" s="226">
        <v>28</v>
      </c>
      <c r="E517" s="226">
        <v>24</v>
      </c>
      <c r="F517" s="226">
        <v>17</v>
      </c>
      <c r="G517" s="226">
        <v>13</v>
      </c>
      <c r="H517" s="226">
        <v>15</v>
      </c>
      <c r="I517" s="226">
        <v>15</v>
      </c>
      <c r="J517" s="226">
        <v>25</v>
      </c>
      <c r="K517" s="226">
        <v>22</v>
      </c>
      <c r="L517" s="226">
        <v>15</v>
      </c>
      <c r="M517" s="226">
        <v>20</v>
      </c>
      <c r="N517" s="226">
        <v>15</v>
      </c>
      <c r="O517" s="227">
        <v>17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v>4</v>
      </c>
      <c r="E519" s="229">
        <v>7</v>
      </c>
      <c r="F519" s="229" t="s">
        <v>389</v>
      </c>
      <c r="G519" s="229" t="s">
        <v>389</v>
      </c>
      <c r="H519" s="229" t="s">
        <v>389</v>
      </c>
      <c r="I519" s="229">
        <v>0</v>
      </c>
      <c r="J519" s="229" t="s">
        <v>389</v>
      </c>
      <c r="K519" s="229" t="s">
        <v>389</v>
      </c>
      <c r="L519" s="229">
        <v>3</v>
      </c>
      <c r="M519" s="229" t="s">
        <v>389</v>
      </c>
      <c r="N519" s="229" t="s">
        <v>389</v>
      </c>
      <c r="O519" s="230" t="s">
        <v>389</v>
      </c>
    </row>
    <row r="520" spans="1:15" s="38" customFormat="1" hidden="1" outlineLevel="1" x14ac:dyDescent="0.2">
      <c r="A520" s="356"/>
      <c r="B520" s="131" t="s">
        <v>599</v>
      </c>
      <c r="C520" s="231" t="s">
        <v>389</v>
      </c>
      <c r="D520" s="232">
        <v>24</v>
      </c>
      <c r="E520" s="232">
        <v>17</v>
      </c>
      <c r="F520" s="232" t="s">
        <v>389</v>
      </c>
      <c r="G520" s="232" t="s">
        <v>389</v>
      </c>
      <c r="H520" s="232" t="s">
        <v>389</v>
      </c>
      <c r="I520" s="232">
        <v>15</v>
      </c>
      <c r="J520" s="232" t="s">
        <v>389</v>
      </c>
      <c r="K520" s="232" t="s">
        <v>389</v>
      </c>
      <c r="L520" s="232">
        <v>12</v>
      </c>
      <c r="M520" s="232" t="s">
        <v>389</v>
      </c>
      <c r="N520" s="232" t="s">
        <v>389</v>
      </c>
      <c r="O520" s="233" t="s">
        <v>389</v>
      </c>
    </row>
    <row r="521" spans="1:15" s="38" customFormat="1" ht="12.75" customHeight="1" collapsed="1" x14ac:dyDescent="0.2">
      <c r="A521" s="354" t="s">
        <v>727</v>
      </c>
      <c r="B521" s="132" t="s">
        <v>387</v>
      </c>
      <c r="C521" s="225" t="s">
        <v>389</v>
      </c>
      <c r="D521" s="226" t="s">
        <v>389</v>
      </c>
      <c r="E521" s="226" t="s">
        <v>389</v>
      </c>
      <c r="F521" s="226" t="s">
        <v>389</v>
      </c>
      <c r="G521" s="226" t="s">
        <v>389</v>
      </c>
      <c r="H521" s="226" t="s">
        <v>389</v>
      </c>
      <c r="I521" s="226">
        <v>0</v>
      </c>
      <c r="J521" s="226" t="s">
        <v>389</v>
      </c>
      <c r="K521" s="226">
        <v>0</v>
      </c>
      <c r="L521" s="226">
        <v>0</v>
      </c>
      <c r="M521" s="226" t="s">
        <v>389</v>
      </c>
      <c r="N521" s="226">
        <v>3</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t="s">
        <v>389</v>
      </c>
      <c r="D523" s="229" t="s">
        <v>389</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t="s">
        <v>389</v>
      </c>
      <c r="E524" s="232" t="s">
        <v>389</v>
      </c>
      <c r="F524" s="232" t="s">
        <v>389</v>
      </c>
      <c r="G524" s="232" t="s">
        <v>389</v>
      </c>
      <c r="H524" s="232" t="s">
        <v>389</v>
      </c>
      <c r="I524" s="232">
        <v>0</v>
      </c>
      <c r="J524" s="232" t="s">
        <v>389</v>
      </c>
      <c r="K524" s="232">
        <v>0</v>
      </c>
      <c r="L524" s="232">
        <v>0</v>
      </c>
      <c r="M524" s="232" t="s">
        <v>389</v>
      </c>
      <c r="N524" s="232">
        <v>3</v>
      </c>
      <c r="O524" s="233" t="s">
        <v>389</v>
      </c>
    </row>
    <row r="525" spans="1:15" s="38" customFormat="1" ht="12.75" customHeight="1" collapsed="1" x14ac:dyDescent="0.2">
      <c r="A525" s="354" t="s">
        <v>728</v>
      </c>
      <c r="B525" s="132" t="s">
        <v>387</v>
      </c>
      <c r="C525" s="225">
        <v>10</v>
      </c>
      <c r="D525" s="226">
        <v>10</v>
      </c>
      <c r="E525" s="226">
        <v>9</v>
      </c>
      <c r="F525" s="226">
        <v>14</v>
      </c>
      <c r="G525" s="226">
        <v>21</v>
      </c>
      <c r="H525" s="226">
        <v>8</v>
      </c>
      <c r="I525" s="226">
        <v>12</v>
      </c>
      <c r="J525" s="226">
        <v>16</v>
      </c>
      <c r="K525" s="226">
        <v>10</v>
      </c>
      <c r="L525" s="226">
        <v>11</v>
      </c>
      <c r="M525" s="226">
        <v>11</v>
      </c>
      <c r="N525" s="226">
        <v>8</v>
      </c>
      <c r="O525" s="227">
        <v>7</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6</v>
      </c>
      <c r="E527" s="229" t="s">
        <v>389</v>
      </c>
      <c r="F527" s="229">
        <v>6</v>
      </c>
      <c r="G527" s="229">
        <v>16</v>
      </c>
      <c r="H527" s="229" t="s">
        <v>389</v>
      </c>
      <c r="I527" s="229">
        <v>9</v>
      </c>
      <c r="J527" s="229">
        <v>11</v>
      </c>
      <c r="K527" s="229">
        <v>5</v>
      </c>
      <c r="L527" s="229">
        <v>8</v>
      </c>
      <c r="M527" s="229">
        <v>7</v>
      </c>
      <c r="N527" s="229" t="s">
        <v>389</v>
      </c>
      <c r="O527" s="230">
        <v>3</v>
      </c>
    </row>
    <row r="528" spans="1:15" s="38" customFormat="1" hidden="1" outlineLevel="1" x14ac:dyDescent="0.2">
      <c r="A528" s="356"/>
      <c r="B528" s="131" t="s">
        <v>599</v>
      </c>
      <c r="C528" s="231" t="s">
        <v>389</v>
      </c>
      <c r="D528" s="232">
        <v>4</v>
      </c>
      <c r="E528" s="232" t="s">
        <v>389</v>
      </c>
      <c r="F528" s="232">
        <v>8</v>
      </c>
      <c r="G528" s="232">
        <v>5</v>
      </c>
      <c r="H528" s="232" t="s">
        <v>389</v>
      </c>
      <c r="I528" s="232">
        <v>3</v>
      </c>
      <c r="J528" s="232">
        <v>5</v>
      </c>
      <c r="K528" s="232">
        <v>5</v>
      </c>
      <c r="L528" s="232">
        <v>3</v>
      </c>
      <c r="M528" s="232">
        <v>4</v>
      </c>
      <c r="N528" s="232" t="s">
        <v>389</v>
      </c>
      <c r="O528" s="233">
        <v>4</v>
      </c>
    </row>
    <row r="529" spans="1:15" s="38" customFormat="1" ht="12.75" customHeight="1" collapsed="1" x14ac:dyDescent="0.2">
      <c r="A529" s="354" t="s">
        <v>729</v>
      </c>
      <c r="B529" s="132" t="s">
        <v>387</v>
      </c>
      <c r="C529" s="225" t="s">
        <v>389</v>
      </c>
      <c r="D529" s="226" t="s">
        <v>389</v>
      </c>
      <c r="E529" s="226">
        <v>3</v>
      </c>
      <c r="F529" s="226" t="s">
        <v>389</v>
      </c>
      <c r="G529" s="226" t="s">
        <v>389</v>
      </c>
      <c r="H529" s="226">
        <v>4</v>
      </c>
      <c r="I529" s="226" t="s">
        <v>389</v>
      </c>
      <c r="J529" s="226">
        <v>0</v>
      </c>
      <c r="K529" s="226">
        <v>0</v>
      </c>
      <c r="L529" s="226" t="s">
        <v>389</v>
      </c>
      <c r="M529" s="226">
        <v>5</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389</v>
      </c>
      <c r="F531" s="229">
        <v>0</v>
      </c>
      <c r="G531" s="229">
        <v>0</v>
      </c>
      <c r="H531" s="229">
        <v>0</v>
      </c>
      <c r="I531" s="229" t="s">
        <v>389</v>
      </c>
      <c r="J531" s="229">
        <v>0</v>
      </c>
      <c r="K531" s="229">
        <v>0</v>
      </c>
      <c r="L531" s="229">
        <v>0</v>
      </c>
      <c r="M531" s="229" t="s">
        <v>389</v>
      </c>
      <c r="N531" s="229">
        <v>0</v>
      </c>
      <c r="O531" s="230">
        <v>0</v>
      </c>
    </row>
    <row r="532" spans="1:15" s="38" customFormat="1" hidden="1" outlineLevel="1" x14ac:dyDescent="0.2">
      <c r="A532" s="356"/>
      <c r="B532" s="131" t="s">
        <v>599</v>
      </c>
      <c r="C532" s="231" t="s">
        <v>389</v>
      </c>
      <c r="D532" s="232" t="s">
        <v>389</v>
      </c>
      <c r="E532" s="232" t="s">
        <v>389</v>
      </c>
      <c r="F532" s="232" t="s">
        <v>389</v>
      </c>
      <c r="G532" s="232" t="s">
        <v>389</v>
      </c>
      <c r="H532" s="232">
        <v>4</v>
      </c>
      <c r="I532" s="232">
        <v>0</v>
      </c>
      <c r="J532" s="232">
        <v>0</v>
      </c>
      <c r="K532" s="232">
        <v>0</v>
      </c>
      <c r="L532" s="232" t="s">
        <v>389</v>
      </c>
      <c r="M532" s="232" t="s">
        <v>389</v>
      </c>
      <c r="N532" s="232">
        <v>0</v>
      </c>
      <c r="O532" s="233" t="s">
        <v>389</v>
      </c>
    </row>
    <row r="533" spans="1:15" s="38" customFormat="1" collapsed="1" x14ac:dyDescent="0.2">
      <c r="A533" s="354" t="s">
        <v>730</v>
      </c>
      <c r="B533" s="132" t="s">
        <v>387</v>
      </c>
      <c r="C533" s="225">
        <v>0</v>
      </c>
      <c r="D533" s="226" t="s">
        <v>389</v>
      </c>
      <c r="E533" s="226">
        <v>0</v>
      </c>
      <c r="F533" s="226">
        <v>0</v>
      </c>
      <c r="G533" s="226">
        <v>0</v>
      </c>
      <c r="H533" s="226">
        <v>0</v>
      </c>
      <c r="I533" s="226">
        <v>0</v>
      </c>
      <c r="J533" s="226">
        <v>0</v>
      </c>
      <c r="K533" s="226">
        <v>0</v>
      </c>
      <c r="L533" s="226">
        <v>0</v>
      </c>
      <c r="M533" s="226" t="s">
        <v>389</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t="s">
        <v>389</v>
      </c>
      <c r="N535" s="229">
        <v>0</v>
      </c>
      <c r="O535" s="230">
        <v>0</v>
      </c>
    </row>
    <row r="536" spans="1:15" s="38" customFormat="1" hidden="1" outlineLevel="1" x14ac:dyDescent="0.2">
      <c r="A536" s="356"/>
      <c r="B536" s="131" t="s">
        <v>599</v>
      </c>
      <c r="C536" s="231">
        <v>0</v>
      </c>
      <c r="D536" s="232" t="s">
        <v>389</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5</v>
      </c>
      <c r="D537" s="226">
        <v>12</v>
      </c>
      <c r="E537" s="226">
        <v>8</v>
      </c>
      <c r="F537" s="226">
        <v>12</v>
      </c>
      <c r="G537" s="226">
        <v>10</v>
      </c>
      <c r="H537" s="226">
        <v>6</v>
      </c>
      <c r="I537" s="226">
        <v>19</v>
      </c>
      <c r="J537" s="226">
        <v>8</v>
      </c>
      <c r="K537" s="226">
        <v>9</v>
      </c>
      <c r="L537" s="226">
        <v>17</v>
      </c>
      <c r="M537" s="226">
        <v>15</v>
      </c>
      <c r="N537" s="226">
        <v>8</v>
      </c>
      <c r="O537" s="227">
        <v>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5</v>
      </c>
      <c r="D539" s="229">
        <v>12</v>
      </c>
      <c r="E539" s="229">
        <v>8</v>
      </c>
      <c r="F539" s="229">
        <v>12</v>
      </c>
      <c r="G539" s="229">
        <v>10</v>
      </c>
      <c r="H539" s="229">
        <v>6</v>
      </c>
      <c r="I539" s="229">
        <v>19</v>
      </c>
      <c r="J539" s="229">
        <v>8</v>
      </c>
      <c r="K539" s="229">
        <v>9</v>
      </c>
      <c r="L539" s="229">
        <v>17</v>
      </c>
      <c r="M539" s="229">
        <v>15</v>
      </c>
      <c r="N539" s="229">
        <v>8</v>
      </c>
      <c r="O539" s="230">
        <v>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v>0</v>
      </c>
      <c r="E541" s="226" t="s">
        <v>389</v>
      </c>
      <c r="F541" s="226" t="s">
        <v>389</v>
      </c>
      <c r="G541" s="226">
        <v>0</v>
      </c>
      <c r="H541" s="226" t="s">
        <v>389</v>
      </c>
      <c r="I541" s="226" t="s">
        <v>389</v>
      </c>
      <c r="J541" s="226" t="s">
        <v>389</v>
      </c>
      <c r="K541" s="226">
        <v>0</v>
      </c>
      <c r="L541" s="226">
        <v>0</v>
      </c>
      <c r="M541" s="226">
        <v>0</v>
      </c>
      <c r="N541" s="226" t="s">
        <v>389</v>
      </c>
      <c r="O541" s="227" t="s">
        <v>389</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v>0</v>
      </c>
      <c r="E543" s="229" t="s">
        <v>389</v>
      </c>
      <c r="F543" s="229" t="s">
        <v>389</v>
      </c>
      <c r="G543" s="229">
        <v>0</v>
      </c>
      <c r="H543" s="229" t="s">
        <v>389</v>
      </c>
      <c r="I543" s="229" t="s">
        <v>389</v>
      </c>
      <c r="J543" s="229" t="s">
        <v>389</v>
      </c>
      <c r="K543" s="229">
        <v>0</v>
      </c>
      <c r="L543" s="229">
        <v>0</v>
      </c>
      <c r="M543" s="229">
        <v>0</v>
      </c>
      <c r="N543" s="229" t="s">
        <v>389</v>
      </c>
      <c r="O543" s="230" t="s">
        <v>389</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21</v>
      </c>
      <c r="D545" s="226">
        <v>23</v>
      </c>
      <c r="E545" s="226">
        <v>8</v>
      </c>
      <c r="F545" s="226">
        <v>21</v>
      </c>
      <c r="G545" s="226">
        <v>8</v>
      </c>
      <c r="H545" s="226">
        <v>21</v>
      </c>
      <c r="I545" s="226">
        <v>19</v>
      </c>
      <c r="J545" s="226">
        <v>25</v>
      </c>
      <c r="K545" s="226">
        <v>13</v>
      </c>
      <c r="L545" s="226">
        <v>19</v>
      </c>
      <c r="M545" s="226">
        <v>27</v>
      </c>
      <c r="N545" s="226">
        <v>7</v>
      </c>
      <c r="O545" s="227">
        <v>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21</v>
      </c>
      <c r="D548" s="232">
        <v>23</v>
      </c>
      <c r="E548" s="232">
        <v>8</v>
      </c>
      <c r="F548" s="232">
        <v>21</v>
      </c>
      <c r="G548" s="232">
        <v>8</v>
      </c>
      <c r="H548" s="232">
        <v>21</v>
      </c>
      <c r="I548" s="232">
        <v>19</v>
      </c>
      <c r="J548" s="232">
        <v>25</v>
      </c>
      <c r="K548" s="232">
        <v>13</v>
      </c>
      <c r="L548" s="232">
        <v>19</v>
      </c>
      <c r="M548" s="232">
        <v>27</v>
      </c>
      <c r="N548" s="232">
        <v>7</v>
      </c>
      <c r="O548" s="233">
        <v>4</v>
      </c>
    </row>
    <row r="549" spans="1:15" ht="12.75" customHeight="1" collapsed="1" x14ac:dyDescent="0.2">
      <c r="A549" s="354" t="s">
        <v>734</v>
      </c>
      <c r="B549" s="132" t="s">
        <v>387</v>
      </c>
      <c r="C549" s="225">
        <v>14</v>
      </c>
      <c r="D549" s="226">
        <v>21</v>
      </c>
      <c r="E549" s="226">
        <v>10</v>
      </c>
      <c r="F549" s="226">
        <v>18</v>
      </c>
      <c r="G549" s="226">
        <v>11</v>
      </c>
      <c r="H549" s="226">
        <v>16</v>
      </c>
      <c r="I549" s="226">
        <v>7</v>
      </c>
      <c r="J549" s="226">
        <v>7</v>
      </c>
      <c r="K549" s="226">
        <v>19</v>
      </c>
      <c r="L549" s="226">
        <v>9</v>
      </c>
      <c r="M549" s="226">
        <v>23</v>
      </c>
      <c r="N549" s="226">
        <v>14</v>
      </c>
      <c r="O549" s="227">
        <v>19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14</v>
      </c>
      <c r="D552" s="232">
        <v>21</v>
      </c>
      <c r="E552" s="232">
        <v>10</v>
      </c>
      <c r="F552" s="232">
        <v>18</v>
      </c>
      <c r="G552" s="232">
        <v>11</v>
      </c>
      <c r="H552" s="232">
        <v>16</v>
      </c>
      <c r="I552" s="232">
        <v>7</v>
      </c>
      <c r="J552" s="232">
        <v>7</v>
      </c>
      <c r="K552" s="232">
        <v>19</v>
      </c>
      <c r="L552" s="232">
        <v>9</v>
      </c>
      <c r="M552" s="232">
        <v>23</v>
      </c>
      <c r="N552" s="232">
        <v>14</v>
      </c>
      <c r="O552" s="233">
        <v>19</v>
      </c>
    </row>
    <row r="553" spans="1:15" ht="12.75" customHeight="1" collapsed="1" x14ac:dyDescent="0.2">
      <c r="A553" s="354" t="s">
        <v>735</v>
      </c>
      <c r="B553" s="132" t="s">
        <v>387</v>
      </c>
      <c r="C553" s="225">
        <v>0</v>
      </c>
      <c r="D553" s="226">
        <v>7</v>
      </c>
      <c r="E553" s="226">
        <v>0</v>
      </c>
      <c r="F553" s="226">
        <v>0</v>
      </c>
      <c r="G553" s="226">
        <v>0</v>
      </c>
      <c r="H553" s="226" t="s">
        <v>389</v>
      </c>
      <c r="I553" s="226" t="s">
        <v>389</v>
      </c>
      <c r="J553" s="226">
        <v>0</v>
      </c>
      <c r="K553" s="226" t="s">
        <v>389</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7</v>
      </c>
      <c r="E555" s="229">
        <v>0</v>
      </c>
      <c r="F555" s="229">
        <v>0</v>
      </c>
      <c r="G555" s="229">
        <v>0</v>
      </c>
      <c r="H555" s="229" t="s">
        <v>389</v>
      </c>
      <c r="I555" s="229" t="s">
        <v>389</v>
      </c>
      <c r="J555" s="229">
        <v>0</v>
      </c>
      <c r="K555" s="229" t="s">
        <v>389</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9</v>
      </c>
      <c r="D557" s="226">
        <v>9</v>
      </c>
      <c r="E557" s="226">
        <v>4</v>
      </c>
      <c r="F557" s="226">
        <v>21</v>
      </c>
      <c r="G557" s="226">
        <v>28</v>
      </c>
      <c r="H557" s="226">
        <v>11</v>
      </c>
      <c r="I557" s="226">
        <v>10</v>
      </c>
      <c r="J557" s="226">
        <v>21</v>
      </c>
      <c r="K557" s="226">
        <v>11</v>
      </c>
      <c r="L557" s="226">
        <v>11</v>
      </c>
      <c r="M557" s="226">
        <v>3</v>
      </c>
      <c r="N557" s="226">
        <v>10</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4</v>
      </c>
      <c r="E559" s="229" t="s">
        <v>389</v>
      </c>
      <c r="F559" s="229">
        <v>6</v>
      </c>
      <c r="G559" s="229">
        <v>5</v>
      </c>
      <c r="H559" s="229">
        <v>3</v>
      </c>
      <c r="I559" s="229">
        <v>3</v>
      </c>
      <c r="J559" s="229">
        <v>12</v>
      </c>
      <c r="K559" s="229">
        <v>3</v>
      </c>
      <c r="L559" s="229" t="s">
        <v>389</v>
      </c>
      <c r="M559" s="229" t="s">
        <v>389</v>
      </c>
      <c r="N559" s="229">
        <v>4</v>
      </c>
      <c r="O559" s="230">
        <v>0</v>
      </c>
    </row>
    <row r="560" spans="1:15" s="38" customFormat="1" hidden="1" outlineLevel="1" x14ac:dyDescent="0.2">
      <c r="A560" s="356"/>
      <c r="B560" s="131" t="s">
        <v>599</v>
      </c>
      <c r="C560" s="231">
        <v>9</v>
      </c>
      <c r="D560" s="232">
        <v>5</v>
      </c>
      <c r="E560" s="232" t="s">
        <v>389</v>
      </c>
      <c r="F560" s="232">
        <v>15</v>
      </c>
      <c r="G560" s="232">
        <v>23</v>
      </c>
      <c r="H560" s="232">
        <v>8</v>
      </c>
      <c r="I560" s="232">
        <v>7</v>
      </c>
      <c r="J560" s="232">
        <v>9</v>
      </c>
      <c r="K560" s="232">
        <v>8</v>
      </c>
      <c r="L560" s="232" t="s">
        <v>389</v>
      </c>
      <c r="M560" s="232" t="s">
        <v>389</v>
      </c>
      <c r="N560" s="232">
        <v>6</v>
      </c>
      <c r="O560" s="233" t="s">
        <v>389</v>
      </c>
    </row>
    <row r="561" spans="1:15" s="38" customFormat="1" ht="12.75" customHeight="1" collapsed="1" x14ac:dyDescent="0.2">
      <c r="A561" s="354" t="s">
        <v>737</v>
      </c>
      <c r="B561" s="132" t="s">
        <v>387</v>
      </c>
      <c r="C561" s="225">
        <v>7</v>
      </c>
      <c r="D561" s="226">
        <v>21</v>
      </c>
      <c r="E561" s="226">
        <v>23</v>
      </c>
      <c r="F561" s="226">
        <v>31</v>
      </c>
      <c r="G561" s="226">
        <v>10</v>
      </c>
      <c r="H561" s="226">
        <v>25</v>
      </c>
      <c r="I561" s="226">
        <v>18</v>
      </c>
      <c r="J561" s="226">
        <v>36</v>
      </c>
      <c r="K561" s="226">
        <v>42</v>
      </c>
      <c r="L561" s="226">
        <v>33</v>
      </c>
      <c r="M561" s="226">
        <v>16</v>
      </c>
      <c r="N561" s="226">
        <v>37</v>
      </c>
      <c r="O561" s="227">
        <v>10</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15</v>
      </c>
      <c r="E563" s="229">
        <v>14</v>
      </c>
      <c r="F563" s="229">
        <v>22</v>
      </c>
      <c r="G563" s="229">
        <v>7</v>
      </c>
      <c r="H563" s="229">
        <v>21</v>
      </c>
      <c r="I563" s="229">
        <v>10</v>
      </c>
      <c r="J563" s="229">
        <v>21</v>
      </c>
      <c r="K563" s="229">
        <v>35</v>
      </c>
      <c r="L563" s="229">
        <v>21</v>
      </c>
      <c r="M563" s="229">
        <v>13</v>
      </c>
      <c r="N563" s="229">
        <v>24</v>
      </c>
      <c r="O563" s="230" t="s">
        <v>389</v>
      </c>
    </row>
    <row r="564" spans="1:15" s="38" customFormat="1" hidden="1" outlineLevel="1" x14ac:dyDescent="0.2">
      <c r="A564" s="356"/>
      <c r="B564" s="131" t="s">
        <v>599</v>
      </c>
      <c r="C564" s="231" t="s">
        <v>389</v>
      </c>
      <c r="D564" s="232">
        <v>6</v>
      </c>
      <c r="E564" s="232">
        <v>9</v>
      </c>
      <c r="F564" s="232">
        <v>9</v>
      </c>
      <c r="G564" s="232">
        <v>3</v>
      </c>
      <c r="H564" s="232">
        <v>4</v>
      </c>
      <c r="I564" s="232">
        <v>8</v>
      </c>
      <c r="J564" s="232">
        <v>15</v>
      </c>
      <c r="K564" s="232">
        <v>7</v>
      </c>
      <c r="L564" s="232">
        <v>12</v>
      </c>
      <c r="M564" s="232">
        <v>3</v>
      </c>
      <c r="N564" s="232">
        <v>13</v>
      </c>
      <c r="O564" s="233" t="s">
        <v>389</v>
      </c>
    </row>
    <row r="565" spans="1:15" s="38" customFormat="1" ht="12.75" customHeight="1" collapsed="1" x14ac:dyDescent="0.2">
      <c r="A565" s="354" t="s">
        <v>738</v>
      </c>
      <c r="B565" s="132" t="s">
        <v>387</v>
      </c>
      <c r="C565" s="225">
        <v>4</v>
      </c>
      <c r="D565" s="226">
        <v>5</v>
      </c>
      <c r="E565" s="226">
        <v>5</v>
      </c>
      <c r="F565" s="226">
        <v>10</v>
      </c>
      <c r="G565" s="226">
        <v>3</v>
      </c>
      <c r="H565" s="226">
        <v>3</v>
      </c>
      <c r="I565" s="226">
        <v>6</v>
      </c>
      <c r="J565" s="226">
        <v>4</v>
      </c>
      <c r="K565" s="226">
        <v>3</v>
      </c>
      <c r="L565" s="226">
        <v>4</v>
      </c>
      <c r="M565" s="226">
        <v>0</v>
      </c>
      <c r="N565" s="226">
        <v>7</v>
      </c>
      <c r="O565" s="227">
        <v>3</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v>4</v>
      </c>
      <c r="G567" s="229" t="s">
        <v>389</v>
      </c>
      <c r="H567" s="229">
        <v>3</v>
      </c>
      <c r="I567" s="229">
        <v>3</v>
      </c>
      <c r="J567" s="229" t="s">
        <v>389</v>
      </c>
      <c r="K567" s="229">
        <v>3</v>
      </c>
      <c r="L567" s="229" t="s">
        <v>389</v>
      </c>
      <c r="M567" s="229">
        <v>0</v>
      </c>
      <c r="N567" s="229">
        <v>3</v>
      </c>
      <c r="O567" s="230" t="s">
        <v>389</v>
      </c>
    </row>
    <row r="568" spans="1:15" s="38" customFormat="1" hidden="1" outlineLevel="1" x14ac:dyDescent="0.2">
      <c r="A568" s="356"/>
      <c r="B568" s="131" t="s">
        <v>599</v>
      </c>
      <c r="C568" s="231" t="s">
        <v>389</v>
      </c>
      <c r="D568" s="232" t="s">
        <v>389</v>
      </c>
      <c r="E568" s="232" t="s">
        <v>389</v>
      </c>
      <c r="F568" s="232">
        <v>6</v>
      </c>
      <c r="G568" s="232" t="s">
        <v>389</v>
      </c>
      <c r="H568" s="232">
        <v>0</v>
      </c>
      <c r="I568" s="232">
        <v>3</v>
      </c>
      <c r="J568" s="232" t="s">
        <v>389</v>
      </c>
      <c r="K568" s="232">
        <v>0</v>
      </c>
      <c r="L568" s="232" t="s">
        <v>389</v>
      </c>
      <c r="M568" s="232">
        <v>0</v>
      </c>
      <c r="N568" s="232">
        <v>4</v>
      </c>
      <c r="O568" s="233" t="s">
        <v>389</v>
      </c>
    </row>
    <row r="569" spans="1:15" s="38" customFormat="1" ht="12.75" customHeight="1" collapsed="1" x14ac:dyDescent="0.2">
      <c r="A569" s="354" t="s">
        <v>739</v>
      </c>
      <c r="B569" s="132" t="s">
        <v>387</v>
      </c>
      <c r="C569" s="225" t="s">
        <v>389</v>
      </c>
      <c r="D569" s="226">
        <v>4</v>
      </c>
      <c r="E569" s="226">
        <v>9</v>
      </c>
      <c r="F569" s="226">
        <v>8</v>
      </c>
      <c r="G569" s="226">
        <v>5</v>
      </c>
      <c r="H569" s="226">
        <v>6</v>
      </c>
      <c r="I569" s="226" t="s">
        <v>389</v>
      </c>
      <c r="J569" s="226">
        <v>8</v>
      </c>
      <c r="K569" s="226">
        <v>5</v>
      </c>
      <c r="L569" s="226">
        <v>7</v>
      </c>
      <c r="M569" s="226">
        <v>4</v>
      </c>
      <c r="N569" s="226">
        <v>8</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4</v>
      </c>
      <c r="E572" s="232">
        <v>9</v>
      </c>
      <c r="F572" s="232">
        <v>8</v>
      </c>
      <c r="G572" s="232">
        <v>5</v>
      </c>
      <c r="H572" s="232">
        <v>6</v>
      </c>
      <c r="I572" s="232" t="s">
        <v>389</v>
      </c>
      <c r="J572" s="232">
        <v>8</v>
      </c>
      <c r="K572" s="232">
        <v>5</v>
      </c>
      <c r="L572" s="232">
        <v>7</v>
      </c>
      <c r="M572" s="232">
        <v>4</v>
      </c>
      <c r="N572" s="232">
        <v>8</v>
      </c>
      <c r="O572" s="233">
        <v>4</v>
      </c>
    </row>
    <row r="573" spans="1:15" s="38" customFormat="1" ht="12.75" customHeight="1" collapsed="1" x14ac:dyDescent="0.2">
      <c r="A573" s="354" t="s">
        <v>740</v>
      </c>
      <c r="B573" s="132" t="s">
        <v>387</v>
      </c>
      <c r="C573" s="225">
        <v>2800</v>
      </c>
      <c r="D573" s="226">
        <v>0</v>
      </c>
      <c r="E573" s="226" t="s">
        <v>389</v>
      </c>
      <c r="F573" s="226">
        <v>1929</v>
      </c>
      <c r="G573" s="226">
        <v>400</v>
      </c>
      <c r="H573" s="226">
        <v>0</v>
      </c>
      <c r="I573" s="226">
        <v>202</v>
      </c>
      <c r="J573" s="226">
        <v>500</v>
      </c>
      <c r="K573" s="226">
        <v>0</v>
      </c>
      <c r="L573" s="226">
        <v>0</v>
      </c>
      <c r="M573" s="226" t="s">
        <v>389</v>
      </c>
      <c r="N573" s="226">
        <v>0</v>
      </c>
      <c r="O573" s="227">
        <v>10255</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1900</v>
      </c>
      <c r="D575" s="229">
        <v>0</v>
      </c>
      <c r="E575" s="229" t="s">
        <v>389</v>
      </c>
      <c r="F575" s="229">
        <v>1408</v>
      </c>
      <c r="G575" s="229">
        <v>400</v>
      </c>
      <c r="H575" s="229">
        <v>0</v>
      </c>
      <c r="I575" s="229">
        <v>0</v>
      </c>
      <c r="J575" s="229">
        <v>500</v>
      </c>
      <c r="K575" s="229">
        <v>0</v>
      </c>
      <c r="L575" s="229">
        <v>0</v>
      </c>
      <c r="M575" s="229" t="s">
        <v>389</v>
      </c>
      <c r="N575" s="229">
        <v>0</v>
      </c>
      <c r="O575" s="230">
        <v>3690</v>
      </c>
    </row>
    <row r="576" spans="1:15" s="38" customFormat="1" hidden="1" outlineLevel="1" x14ac:dyDescent="0.2">
      <c r="A576" s="356"/>
      <c r="B576" s="131" t="s">
        <v>599</v>
      </c>
      <c r="C576" s="231">
        <v>900</v>
      </c>
      <c r="D576" s="232">
        <v>0</v>
      </c>
      <c r="E576" s="232">
        <v>0</v>
      </c>
      <c r="F576" s="232">
        <v>521</v>
      </c>
      <c r="G576" s="232">
        <v>0</v>
      </c>
      <c r="H576" s="232">
        <v>0</v>
      </c>
      <c r="I576" s="232">
        <v>202</v>
      </c>
      <c r="J576" s="232">
        <v>0</v>
      </c>
      <c r="K576" s="232">
        <v>0</v>
      </c>
      <c r="L576" s="232">
        <v>0</v>
      </c>
      <c r="M576" s="232">
        <v>0</v>
      </c>
      <c r="N576" s="232">
        <v>0</v>
      </c>
      <c r="O576" s="233">
        <v>6565</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797</v>
      </c>
      <c r="B3" s="3"/>
      <c r="D3" s="4"/>
      <c r="E3" s="4"/>
      <c r="F3" s="4"/>
      <c r="G3" s="4"/>
      <c r="H3" s="4"/>
      <c r="I3" s="4"/>
      <c r="J3" s="4"/>
      <c r="K3" s="4"/>
      <c r="L3" s="4"/>
      <c r="M3" s="4"/>
      <c r="N3" s="4"/>
      <c r="O3" s="4"/>
    </row>
    <row r="4" spans="1:16" ht="15" customHeight="1" x14ac:dyDescent="0.2">
      <c r="A4" s="5" t="s">
        <v>796</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22778</v>
      </c>
      <c r="D8" s="223">
        <v>23906</v>
      </c>
      <c r="E8" s="223">
        <v>23489</v>
      </c>
      <c r="F8" s="223">
        <v>25144</v>
      </c>
      <c r="G8" s="223">
        <v>25263</v>
      </c>
      <c r="H8" s="223">
        <v>22286</v>
      </c>
      <c r="I8" s="223">
        <v>24017</v>
      </c>
      <c r="J8" s="223">
        <v>23150</v>
      </c>
      <c r="K8" s="223">
        <v>21948</v>
      </c>
      <c r="L8" s="223">
        <v>24235</v>
      </c>
      <c r="M8" s="223">
        <v>23953</v>
      </c>
      <c r="N8" s="223">
        <v>22338</v>
      </c>
      <c r="O8" s="224">
        <v>26391</v>
      </c>
    </row>
    <row r="9" spans="1:16" ht="12.75" customHeight="1" collapsed="1" x14ac:dyDescent="0.2">
      <c r="A9" s="357">
        <v>0</v>
      </c>
      <c r="B9" s="132" t="s">
        <v>596</v>
      </c>
      <c r="C9" s="225">
        <v>22778</v>
      </c>
      <c r="D9" s="226">
        <v>23905</v>
      </c>
      <c r="E9" s="226">
        <v>23489</v>
      </c>
      <c r="F9" s="226">
        <v>25144</v>
      </c>
      <c r="G9" s="226">
        <v>25263</v>
      </c>
      <c r="H9" s="226">
        <v>22286</v>
      </c>
      <c r="I9" s="226">
        <v>24017</v>
      </c>
      <c r="J9" s="226">
        <v>23150</v>
      </c>
      <c r="K9" s="226">
        <v>21948</v>
      </c>
      <c r="L9" s="226">
        <v>24235</v>
      </c>
      <c r="M9" s="226">
        <v>23953</v>
      </c>
      <c r="N9" s="226">
        <v>22338</v>
      </c>
      <c r="O9" s="227">
        <v>26391</v>
      </c>
    </row>
    <row r="10" spans="1:16" ht="12.75" hidden="1" customHeight="1" outlineLevel="1" x14ac:dyDescent="0.2">
      <c r="A10" s="358"/>
      <c r="B10" s="28" t="s">
        <v>597</v>
      </c>
      <c r="C10" s="228">
        <v>5715</v>
      </c>
      <c r="D10" s="229">
        <v>5472</v>
      </c>
      <c r="E10" s="229">
        <v>4850</v>
      </c>
      <c r="F10" s="229">
        <v>5283</v>
      </c>
      <c r="G10" s="229">
        <v>4953</v>
      </c>
      <c r="H10" s="229">
        <v>4467</v>
      </c>
      <c r="I10" s="229">
        <v>4969</v>
      </c>
      <c r="J10" s="229">
        <v>5320</v>
      </c>
      <c r="K10" s="229">
        <v>4421</v>
      </c>
      <c r="L10" s="229">
        <v>4718</v>
      </c>
      <c r="M10" s="229">
        <v>5168</v>
      </c>
      <c r="N10" s="229">
        <v>4911</v>
      </c>
      <c r="O10" s="230">
        <v>4247</v>
      </c>
    </row>
    <row r="11" spans="1:16" ht="12.75" hidden="1" customHeight="1" outlineLevel="1" x14ac:dyDescent="0.2">
      <c r="A11" s="358"/>
      <c r="B11" s="28" t="s">
        <v>598</v>
      </c>
      <c r="C11" s="228">
        <v>11802</v>
      </c>
      <c r="D11" s="229">
        <v>13179</v>
      </c>
      <c r="E11" s="229">
        <v>12885</v>
      </c>
      <c r="F11" s="229">
        <v>13779</v>
      </c>
      <c r="G11" s="229">
        <v>13857</v>
      </c>
      <c r="H11" s="229">
        <v>12324</v>
      </c>
      <c r="I11" s="229">
        <v>12850</v>
      </c>
      <c r="J11" s="229">
        <v>12146</v>
      </c>
      <c r="K11" s="229">
        <v>12016</v>
      </c>
      <c r="L11" s="229">
        <v>13617</v>
      </c>
      <c r="M11" s="229">
        <v>12844</v>
      </c>
      <c r="N11" s="229">
        <v>12114</v>
      </c>
      <c r="O11" s="230">
        <v>15180</v>
      </c>
    </row>
    <row r="12" spans="1:16" ht="12.75" hidden="1" customHeight="1" outlineLevel="1" x14ac:dyDescent="0.2">
      <c r="A12" s="359"/>
      <c r="B12" s="131" t="s">
        <v>599</v>
      </c>
      <c r="C12" s="231">
        <v>5261</v>
      </c>
      <c r="D12" s="232">
        <v>5254</v>
      </c>
      <c r="E12" s="232">
        <v>5754</v>
      </c>
      <c r="F12" s="232">
        <v>6082</v>
      </c>
      <c r="G12" s="232">
        <v>6453</v>
      </c>
      <c r="H12" s="232">
        <v>5495</v>
      </c>
      <c r="I12" s="232">
        <v>6198</v>
      </c>
      <c r="J12" s="232">
        <v>5684</v>
      </c>
      <c r="K12" s="232">
        <v>5511</v>
      </c>
      <c r="L12" s="232">
        <v>5900</v>
      </c>
      <c r="M12" s="232">
        <v>5941</v>
      </c>
      <c r="N12" s="232">
        <v>5313</v>
      </c>
      <c r="O12" s="233">
        <v>6964</v>
      </c>
    </row>
    <row r="13" spans="1:16" collapsed="1" x14ac:dyDescent="0.2">
      <c r="A13" s="360" t="s">
        <v>600</v>
      </c>
      <c r="B13" s="132" t="s">
        <v>387</v>
      </c>
      <c r="C13" s="225">
        <v>39</v>
      </c>
      <c r="D13" s="226">
        <v>38</v>
      </c>
      <c r="E13" s="226">
        <v>24</v>
      </c>
      <c r="F13" s="226">
        <v>78</v>
      </c>
      <c r="G13" s="226">
        <v>42</v>
      </c>
      <c r="H13" s="226">
        <v>30</v>
      </c>
      <c r="I13" s="226">
        <v>25</v>
      </c>
      <c r="J13" s="226">
        <v>52</v>
      </c>
      <c r="K13" s="226">
        <v>58</v>
      </c>
      <c r="L13" s="226">
        <v>33</v>
      </c>
      <c r="M13" s="226">
        <v>27</v>
      </c>
      <c r="N13" s="226">
        <v>37</v>
      </c>
      <c r="O13" s="227">
        <v>28</v>
      </c>
    </row>
    <row r="14" spans="1:16" ht="12.75" hidden="1" customHeight="1" outlineLevel="1" x14ac:dyDescent="0.2">
      <c r="A14" s="361"/>
      <c r="B14" s="28" t="s">
        <v>597</v>
      </c>
      <c r="C14" s="228">
        <v>12</v>
      </c>
      <c r="D14" s="229">
        <v>6</v>
      </c>
      <c r="E14" s="229">
        <v>7</v>
      </c>
      <c r="F14" s="229">
        <v>56</v>
      </c>
      <c r="G14" s="229">
        <v>18</v>
      </c>
      <c r="H14" s="229">
        <v>13</v>
      </c>
      <c r="I14" s="229">
        <v>10</v>
      </c>
      <c r="J14" s="229">
        <v>23</v>
      </c>
      <c r="K14" s="229">
        <v>37</v>
      </c>
      <c r="L14" s="229">
        <v>10</v>
      </c>
      <c r="M14" s="229">
        <v>8</v>
      </c>
      <c r="N14" s="229">
        <v>9</v>
      </c>
      <c r="O14" s="230" t="s">
        <v>389</v>
      </c>
    </row>
    <row r="15" spans="1:16" ht="12.75" hidden="1" customHeight="1" outlineLevel="1" x14ac:dyDescent="0.2">
      <c r="A15" s="361"/>
      <c r="B15" s="28" t="s">
        <v>598</v>
      </c>
      <c r="C15" s="228">
        <v>12</v>
      </c>
      <c r="D15" s="229">
        <v>8</v>
      </c>
      <c r="E15" s="229">
        <v>10</v>
      </c>
      <c r="F15" s="229">
        <v>3</v>
      </c>
      <c r="G15" s="229">
        <v>10</v>
      </c>
      <c r="H15" s="229">
        <v>9</v>
      </c>
      <c r="I15" s="229">
        <v>4</v>
      </c>
      <c r="J15" s="229">
        <v>5</v>
      </c>
      <c r="K15" s="229">
        <v>11</v>
      </c>
      <c r="L15" s="229">
        <v>10</v>
      </c>
      <c r="M15" s="229">
        <v>7</v>
      </c>
      <c r="N15" s="229">
        <v>12</v>
      </c>
      <c r="O15" s="230" t="s">
        <v>389</v>
      </c>
    </row>
    <row r="16" spans="1:16" ht="12.75" hidden="1" customHeight="1" outlineLevel="1" x14ac:dyDescent="0.2">
      <c r="A16" s="362"/>
      <c r="B16" s="131" t="s">
        <v>599</v>
      </c>
      <c r="C16" s="231">
        <v>15</v>
      </c>
      <c r="D16" s="232">
        <v>24</v>
      </c>
      <c r="E16" s="232">
        <v>7</v>
      </c>
      <c r="F16" s="232">
        <v>19</v>
      </c>
      <c r="G16" s="232">
        <v>14</v>
      </c>
      <c r="H16" s="232">
        <v>8</v>
      </c>
      <c r="I16" s="232">
        <v>11</v>
      </c>
      <c r="J16" s="232">
        <v>24</v>
      </c>
      <c r="K16" s="232">
        <v>10</v>
      </c>
      <c r="L16" s="232">
        <v>13</v>
      </c>
      <c r="M16" s="232">
        <v>12</v>
      </c>
      <c r="N16" s="232">
        <v>16</v>
      </c>
      <c r="O16" s="233">
        <v>16</v>
      </c>
    </row>
    <row r="17" spans="1:15" ht="12.75" customHeight="1" collapsed="1" x14ac:dyDescent="0.2">
      <c r="A17" s="360" t="s">
        <v>601</v>
      </c>
      <c r="B17" s="132" t="s">
        <v>387</v>
      </c>
      <c r="C17" s="225">
        <v>9</v>
      </c>
      <c r="D17" s="226" t="s">
        <v>389</v>
      </c>
      <c r="E17" s="226">
        <v>5</v>
      </c>
      <c r="F17" s="226">
        <v>4</v>
      </c>
      <c r="G17" s="226" t="s">
        <v>389</v>
      </c>
      <c r="H17" s="226">
        <v>7</v>
      </c>
      <c r="I17" s="226" t="s">
        <v>389</v>
      </c>
      <c r="J17" s="226">
        <v>4</v>
      </c>
      <c r="K17" s="226">
        <v>4</v>
      </c>
      <c r="L17" s="226">
        <v>4</v>
      </c>
      <c r="M17" s="226">
        <v>5</v>
      </c>
      <c r="N17" s="226">
        <v>5</v>
      </c>
      <c r="O17" s="227">
        <v>4</v>
      </c>
    </row>
    <row r="18" spans="1:15" ht="12.75" hidden="1" customHeight="1" outlineLevel="1" x14ac:dyDescent="0.2">
      <c r="A18" s="361"/>
      <c r="B18" s="28" t="s">
        <v>597</v>
      </c>
      <c r="C18" s="228" t="s">
        <v>389</v>
      </c>
      <c r="D18" s="229" t="s">
        <v>389</v>
      </c>
      <c r="E18" s="229" t="s">
        <v>389</v>
      </c>
      <c r="F18" s="229" t="s">
        <v>389</v>
      </c>
      <c r="G18" s="229" t="s">
        <v>389</v>
      </c>
      <c r="H18" s="229" t="s">
        <v>389</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t="s">
        <v>389</v>
      </c>
      <c r="D19" s="229">
        <v>0</v>
      </c>
      <c r="E19" s="229">
        <v>0</v>
      </c>
      <c r="F19" s="229" t="s">
        <v>389</v>
      </c>
      <c r="G19" s="229">
        <v>0</v>
      </c>
      <c r="H19" s="229">
        <v>4</v>
      </c>
      <c r="I19" s="229" t="s">
        <v>389</v>
      </c>
      <c r="J19" s="229" t="s">
        <v>389</v>
      </c>
      <c r="K19" s="229" t="s">
        <v>389</v>
      </c>
      <c r="L19" s="229" t="s">
        <v>389</v>
      </c>
      <c r="M19" s="229" t="s">
        <v>389</v>
      </c>
      <c r="N19" s="229" t="s">
        <v>389</v>
      </c>
      <c r="O19" s="230" t="s">
        <v>389</v>
      </c>
    </row>
    <row r="20" spans="1:15" ht="12.75" hidden="1" customHeight="1" outlineLevel="1" x14ac:dyDescent="0.2">
      <c r="A20" s="362"/>
      <c r="B20" s="131" t="s">
        <v>599</v>
      </c>
      <c r="C20" s="231" t="s">
        <v>389</v>
      </c>
      <c r="D20" s="232">
        <v>0</v>
      </c>
      <c r="E20" s="232" t="s">
        <v>389</v>
      </c>
      <c r="F20" s="232">
        <v>0</v>
      </c>
      <c r="G20" s="232">
        <v>0</v>
      </c>
      <c r="H20" s="232" t="s">
        <v>389</v>
      </c>
      <c r="I20" s="232" t="s">
        <v>389</v>
      </c>
      <c r="J20" s="232" t="s">
        <v>389</v>
      </c>
      <c r="K20" s="232" t="s">
        <v>389</v>
      </c>
      <c r="L20" s="232" t="s">
        <v>389</v>
      </c>
      <c r="M20" s="232">
        <v>0</v>
      </c>
      <c r="N20" s="232">
        <v>0</v>
      </c>
      <c r="O20" s="233">
        <v>0</v>
      </c>
    </row>
    <row r="21" spans="1:15" collapsed="1" x14ac:dyDescent="0.2">
      <c r="A21" s="354" t="s">
        <v>602</v>
      </c>
      <c r="B21" s="132" t="s">
        <v>387</v>
      </c>
      <c r="C21" s="225">
        <v>5</v>
      </c>
      <c r="D21" s="226">
        <v>4</v>
      </c>
      <c r="E21" s="226">
        <v>8</v>
      </c>
      <c r="F21" s="226">
        <v>9</v>
      </c>
      <c r="G21" s="226">
        <v>4</v>
      </c>
      <c r="H21" s="226">
        <v>6</v>
      </c>
      <c r="I21" s="226">
        <v>6</v>
      </c>
      <c r="J21" s="226">
        <v>5</v>
      </c>
      <c r="K21" s="226">
        <v>6</v>
      </c>
      <c r="L21" s="226">
        <v>4</v>
      </c>
      <c r="M21" s="226">
        <v>10</v>
      </c>
      <c r="N21" s="226">
        <v>6</v>
      </c>
      <c r="O21" s="227">
        <v>8</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4</v>
      </c>
      <c r="E23" s="229">
        <v>8</v>
      </c>
      <c r="F23" s="229">
        <v>9</v>
      </c>
      <c r="G23" s="229">
        <v>4</v>
      </c>
      <c r="H23" s="229" t="s">
        <v>389</v>
      </c>
      <c r="I23" s="229">
        <v>6</v>
      </c>
      <c r="J23" s="229">
        <v>5</v>
      </c>
      <c r="K23" s="229">
        <v>6</v>
      </c>
      <c r="L23" s="229">
        <v>4</v>
      </c>
      <c r="M23" s="229">
        <v>10</v>
      </c>
      <c r="N23" s="229">
        <v>6</v>
      </c>
      <c r="O23" s="230">
        <v>8</v>
      </c>
    </row>
    <row r="24" spans="1:15" hidden="1" outlineLevel="1" x14ac:dyDescent="0.2">
      <c r="A24" s="356"/>
      <c r="B24" s="131" t="s">
        <v>599</v>
      </c>
      <c r="C24" s="231" t="s">
        <v>389</v>
      </c>
      <c r="D24" s="232">
        <v>0</v>
      </c>
      <c r="E24" s="232">
        <v>0</v>
      </c>
      <c r="F24" s="232">
        <v>0</v>
      </c>
      <c r="G24" s="232">
        <v>0</v>
      </c>
      <c r="H24" s="232" t="s">
        <v>389</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v>0</v>
      </c>
      <c r="L25" s="226">
        <v>0</v>
      </c>
      <c r="M25" s="226" t="s">
        <v>389</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t="s">
        <v>389</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4</v>
      </c>
      <c r="D29" s="226">
        <v>11</v>
      </c>
      <c r="E29" s="226">
        <v>10</v>
      </c>
      <c r="F29" s="226">
        <v>7</v>
      </c>
      <c r="G29" s="226">
        <v>12</v>
      </c>
      <c r="H29" s="226">
        <v>9</v>
      </c>
      <c r="I29" s="226">
        <v>9</v>
      </c>
      <c r="J29" s="226">
        <v>6</v>
      </c>
      <c r="K29" s="226">
        <v>14</v>
      </c>
      <c r="L29" s="226">
        <v>8</v>
      </c>
      <c r="M29" s="226">
        <v>9</v>
      </c>
      <c r="N29" s="226">
        <v>12</v>
      </c>
      <c r="O29" s="227">
        <v>13</v>
      </c>
    </row>
    <row r="30" spans="1:15" hidden="1" outlineLevel="1" x14ac:dyDescent="0.2">
      <c r="A30" s="355"/>
      <c r="B30" s="28" t="s">
        <v>597</v>
      </c>
      <c r="C30" s="228" t="s">
        <v>389</v>
      </c>
      <c r="D30" s="229">
        <v>7</v>
      </c>
      <c r="E30" s="229">
        <v>0</v>
      </c>
      <c r="F30" s="229">
        <v>3</v>
      </c>
      <c r="G30" s="229" t="s">
        <v>389</v>
      </c>
      <c r="H30" s="229">
        <v>0</v>
      </c>
      <c r="I30" s="229">
        <v>0</v>
      </c>
      <c r="J30" s="229" t="s">
        <v>389</v>
      </c>
      <c r="K30" s="229" t="s">
        <v>389</v>
      </c>
      <c r="L30" s="229">
        <v>0</v>
      </c>
      <c r="M30" s="229" t="s">
        <v>389</v>
      </c>
      <c r="N30" s="229">
        <v>4</v>
      </c>
      <c r="O30" s="230" t="s">
        <v>389</v>
      </c>
    </row>
    <row r="31" spans="1:15" hidden="1" outlineLevel="1" x14ac:dyDescent="0.2">
      <c r="A31" s="355"/>
      <c r="B31" s="28" t="s">
        <v>598</v>
      </c>
      <c r="C31" s="228" t="s">
        <v>389</v>
      </c>
      <c r="D31" s="229">
        <v>4</v>
      </c>
      <c r="E31" s="229">
        <v>10</v>
      </c>
      <c r="F31" s="229">
        <v>4</v>
      </c>
      <c r="G31" s="229" t="s">
        <v>389</v>
      </c>
      <c r="H31" s="229" t="s">
        <v>389</v>
      </c>
      <c r="I31" s="229">
        <v>9</v>
      </c>
      <c r="J31" s="229" t="s">
        <v>389</v>
      </c>
      <c r="K31" s="229">
        <v>10</v>
      </c>
      <c r="L31" s="229">
        <v>8</v>
      </c>
      <c r="M31" s="229" t="s">
        <v>389</v>
      </c>
      <c r="N31" s="229">
        <v>8</v>
      </c>
      <c r="O31" s="230" t="s">
        <v>389</v>
      </c>
    </row>
    <row r="32" spans="1:15" hidden="1" outlineLevel="1" x14ac:dyDescent="0.2">
      <c r="A32" s="356"/>
      <c r="B32" s="131" t="s">
        <v>599</v>
      </c>
      <c r="C32" s="231" t="s">
        <v>389</v>
      </c>
      <c r="D32" s="232">
        <v>0</v>
      </c>
      <c r="E32" s="232">
        <v>0</v>
      </c>
      <c r="F32" s="232">
        <v>0</v>
      </c>
      <c r="G32" s="232">
        <v>0</v>
      </c>
      <c r="H32" s="232" t="s">
        <v>389</v>
      </c>
      <c r="I32" s="232">
        <v>0</v>
      </c>
      <c r="J32" s="232">
        <v>0</v>
      </c>
      <c r="K32" s="232" t="s">
        <v>389</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31</v>
      </c>
      <c r="D37" s="226">
        <v>16</v>
      </c>
      <c r="E37" s="226">
        <v>21</v>
      </c>
      <c r="F37" s="226">
        <v>16</v>
      </c>
      <c r="G37" s="226">
        <v>27</v>
      </c>
      <c r="H37" s="226">
        <v>17</v>
      </c>
      <c r="I37" s="226">
        <v>18</v>
      </c>
      <c r="J37" s="226">
        <v>18</v>
      </c>
      <c r="K37" s="226">
        <v>13</v>
      </c>
      <c r="L37" s="226">
        <v>18</v>
      </c>
      <c r="M37" s="226">
        <v>18</v>
      </c>
      <c r="N37" s="226">
        <v>14</v>
      </c>
      <c r="O37" s="227">
        <v>13</v>
      </c>
    </row>
    <row r="38" spans="1:15" hidden="1" outlineLevel="1" x14ac:dyDescent="0.2">
      <c r="A38" s="355"/>
      <c r="B38" s="28" t="s">
        <v>597</v>
      </c>
      <c r="C38" s="228" t="s">
        <v>389</v>
      </c>
      <c r="D38" s="229" t="s">
        <v>389</v>
      </c>
      <c r="E38" s="229">
        <v>0</v>
      </c>
      <c r="F38" s="229" t="s">
        <v>389</v>
      </c>
      <c r="G38" s="229" t="s">
        <v>389</v>
      </c>
      <c r="H38" s="229">
        <v>0</v>
      </c>
      <c r="I38" s="229" t="s">
        <v>389</v>
      </c>
      <c r="J38" s="229" t="s">
        <v>389</v>
      </c>
      <c r="K38" s="229">
        <v>0</v>
      </c>
      <c r="L38" s="229" t="s">
        <v>389</v>
      </c>
      <c r="M38" s="229" t="s">
        <v>389</v>
      </c>
      <c r="N38" s="229">
        <v>0</v>
      </c>
      <c r="O38" s="230" t="s">
        <v>389</v>
      </c>
    </row>
    <row r="39" spans="1:15" hidden="1" outlineLevel="1" x14ac:dyDescent="0.2">
      <c r="A39" s="355"/>
      <c r="B39" s="28" t="s">
        <v>598</v>
      </c>
      <c r="C39" s="228" t="s">
        <v>389</v>
      </c>
      <c r="D39" s="229" t="s">
        <v>389</v>
      </c>
      <c r="E39" s="229">
        <v>8</v>
      </c>
      <c r="F39" s="229" t="s">
        <v>389</v>
      </c>
      <c r="G39" s="229" t="s">
        <v>389</v>
      </c>
      <c r="H39" s="229" t="s">
        <v>389</v>
      </c>
      <c r="I39" s="229" t="s">
        <v>389</v>
      </c>
      <c r="J39" s="229" t="s">
        <v>389</v>
      </c>
      <c r="K39" s="229">
        <v>6</v>
      </c>
      <c r="L39" s="229">
        <v>10</v>
      </c>
      <c r="M39" s="229" t="s">
        <v>389</v>
      </c>
      <c r="N39" s="229">
        <v>4</v>
      </c>
      <c r="O39" s="230">
        <v>8</v>
      </c>
    </row>
    <row r="40" spans="1:15" hidden="1" outlineLevel="1" x14ac:dyDescent="0.2">
      <c r="A40" s="356"/>
      <c r="B40" s="131" t="s">
        <v>599</v>
      </c>
      <c r="C40" s="231">
        <v>16</v>
      </c>
      <c r="D40" s="232">
        <v>7</v>
      </c>
      <c r="E40" s="232">
        <v>13</v>
      </c>
      <c r="F40" s="232">
        <v>8</v>
      </c>
      <c r="G40" s="232">
        <v>13</v>
      </c>
      <c r="H40" s="232" t="s">
        <v>389</v>
      </c>
      <c r="I40" s="232">
        <v>9</v>
      </c>
      <c r="J40" s="232">
        <v>10</v>
      </c>
      <c r="K40" s="232">
        <v>7</v>
      </c>
      <c r="L40" s="232" t="s">
        <v>389</v>
      </c>
      <c r="M40" s="232">
        <v>9</v>
      </c>
      <c r="N40" s="232">
        <v>10</v>
      </c>
      <c r="O40" s="233" t="s">
        <v>389</v>
      </c>
    </row>
    <row r="41" spans="1:15" collapsed="1" x14ac:dyDescent="0.2">
      <c r="A41" s="354" t="s">
        <v>607</v>
      </c>
      <c r="B41" s="132" t="s">
        <v>387</v>
      </c>
      <c r="C41" s="225">
        <v>183</v>
      </c>
      <c r="D41" s="226">
        <v>254</v>
      </c>
      <c r="E41" s="226">
        <v>211</v>
      </c>
      <c r="F41" s="226">
        <v>270</v>
      </c>
      <c r="G41" s="226">
        <v>255</v>
      </c>
      <c r="H41" s="226">
        <v>268</v>
      </c>
      <c r="I41" s="226">
        <v>232</v>
      </c>
      <c r="J41" s="226">
        <v>246</v>
      </c>
      <c r="K41" s="226">
        <v>249</v>
      </c>
      <c r="L41" s="226">
        <v>241</v>
      </c>
      <c r="M41" s="226">
        <v>254</v>
      </c>
      <c r="N41" s="226">
        <v>215</v>
      </c>
      <c r="O41" s="227">
        <v>234</v>
      </c>
    </row>
    <row r="42" spans="1:15" hidden="1" outlineLevel="1" x14ac:dyDescent="0.2">
      <c r="A42" s="355"/>
      <c r="B42" s="28" t="s">
        <v>597</v>
      </c>
      <c r="C42" s="228">
        <v>47</v>
      </c>
      <c r="D42" s="229">
        <v>59</v>
      </c>
      <c r="E42" s="229">
        <v>60</v>
      </c>
      <c r="F42" s="229">
        <v>73</v>
      </c>
      <c r="G42" s="229">
        <v>87</v>
      </c>
      <c r="H42" s="229">
        <v>80</v>
      </c>
      <c r="I42" s="229">
        <v>56</v>
      </c>
      <c r="J42" s="229">
        <v>61</v>
      </c>
      <c r="K42" s="229">
        <v>65</v>
      </c>
      <c r="L42" s="229">
        <v>49</v>
      </c>
      <c r="M42" s="229">
        <v>32</v>
      </c>
      <c r="N42" s="229">
        <v>59</v>
      </c>
      <c r="O42" s="230">
        <v>47</v>
      </c>
    </row>
    <row r="43" spans="1:15" hidden="1" outlineLevel="1" x14ac:dyDescent="0.2">
      <c r="A43" s="355"/>
      <c r="B43" s="28" t="s">
        <v>598</v>
      </c>
      <c r="C43" s="228">
        <v>103</v>
      </c>
      <c r="D43" s="229">
        <v>149</v>
      </c>
      <c r="E43" s="229">
        <v>124</v>
      </c>
      <c r="F43" s="229">
        <v>147</v>
      </c>
      <c r="G43" s="229">
        <v>141</v>
      </c>
      <c r="H43" s="229">
        <v>149</v>
      </c>
      <c r="I43" s="229">
        <v>137</v>
      </c>
      <c r="J43" s="229">
        <v>150</v>
      </c>
      <c r="K43" s="229">
        <v>140</v>
      </c>
      <c r="L43" s="229">
        <v>153</v>
      </c>
      <c r="M43" s="229">
        <v>165</v>
      </c>
      <c r="N43" s="229">
        <v>116</v>
      </c>
      <c r="O43" s="230">
        <v>142</v>
      </c>
    </row>
    <row r="44" spans="1:15" hidden="1" outlineLevel="1" x14ac:dyDescent="0.2">
      <c r="A44" s="356"/>
      <c r="B44" s="131" t="s">
        <v>599</v>
      </c>
      <c r="C44" s="231">
        <v>33</v>
      </c>
      <c r="D44" s="232">
        <v>46</v>
      </c>
      <c r="E44" s="232">
        <v>27</v>
      </c>
      <c r="F44" s="232">
        <v>50</v>
      </c>
      <c r="G44" s="232">
        <v>27</v>
      </c>
      <c r="H44" s="232">
        <v>39</v>
      </c>
      <c r="I44" s="232">
        <v>39</v>
      </c>
      <c r="J44" s="232">
        <v>35</v>
      </c>
      <c r="K44" s="232">
        <v>44</v>
      </c>
      <c r="L44" s="232">
        <v>39</v>
      </c>
      <c r="M44" s="232">
        <v>57</v>
      </c>
      <c r="N44" s="232">
        <v>40</v>
      </c>
      <c r="O44" s="233">
        <v>45</v>
      </c>
    </row>
    <row r="45" spans="1:15" collapsed="1" x14ac:dyDescent="0.2">
      <c r="A45" s="354" t="s">
        <v>608</v>
      </c>
      <c r="B45" s="132" t="s">
        <v>387</v>
      </c>
      <c r="C45" s="225">
        <v>22</v>
      </c>
      <c r="D45" s="226">
        <v>23</v>
      </c>
      <c r="E45" s="226">
        <v>28</v>
      </c>
      <c r="F45" s="226">
        <v>35</v>
      </c>
      <c r="G45" s="226">
        <v>16</v>
      </c>
      <c r="H45" s="226">
        <v>34</v>
      </c>
      <c r="I45" s="226">
        <v>10</v>
      </c>
      <c r="J45" s="226">
        <v>23</v>
      </c>
      <c r="K45" s="226">
        <v>39</v>
      </c>
      <c r="L45" s="226">
        <v>31</v>
      </c>
      <c r="M45" s="226">
        <v>14</v>
      </c>
      <c r="N45" s="226">
        <v>19</v>
      </c>
      <c r="O45" s="227">
        <v>27</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23</v>
      </c>
      <c r="E47" s="229" t="s">
        <v>389</v>
      </c>
      <c r="F47" s="229">
        <v>35</v>
      </c>
      <c r="G47" s="229" t="s">
        <v>389</v>
      </c>
      <c r="H47" s="229">
        <v>34</v>
      </c>
      <c r="I47" s="229">
        <v>10</v>
      </c>
      <c r="J47" s="229">
        <v>23</v>
      </c>
      <c r="K47" s="229">
        <v>39</v>
      </c>
      <c r="L47" s="229" t="s">
        <v>389</v>
      </c>
      <c r="M47" s="229">
        <v>14</v>
      </c>
      <c r="N47" s="229" t="s">
        <v>389</v>
      </c>
      <c r="O47" s="230">
        <v>27</v>
      </c>
    </row>
    <row r="48" spans="1:15" hidden="1" outlineLevel="1" x14ac:dyDescent="0.2">
      <c r="A48" s="356"/>
      <c r="B48" s="131" t="s">
        <v>599</v>
      </c>
      <c r="C48" s="231" t="s">
        <v>389</v>
      </c>
      <c r="D48" s="232">
        <v>0</v>
      </c>
      <c r="E48" s="232" t="s">
        <v>389</v>
      </c>
      <c r="F48" s="232">
        <v>0</v>
      </c>
      <c r="G48" s="232" t="s">
        <v>389</v>
      </c>
      <c r="H48" s="232">
        <v>0</v>
      </c>
      <c r="I48" s="232">
        <v>0</v>
      </c>
      <c r="J48" s="232">
        <v>0</v>
      </c>
      <c r="K48" s="232">
        <v>0</v>
      </c>
      <c r="L48" s="232" t="s">
        <v>389</v>
      </c>
      <c r="M48" s="232">
        <v>0</v>
      </c>
      <c r="N48" s="232" t="s">
        <v>389</v>
      </c>
      <c r="O48" s="233">
        <v>0</v>
      </c>
    </row>
    <row r="49" spans="1:15" ht="12.75" customHeight="1" collapsed="1" x14ac:dyDescent="0.2">
      <c r="A49" s="354" t="s">
        <v>609</v>
      </c>
      <c r="B49" s="132" t="s">
        <v>387</v>
      </c>
      <c r="C49" s="225" t="s">
        <v>389</v>
      </c>
      <c r="D49" s="226">
        <v>4</v>
      </c>
      <c r="E49" s="226">
        <v>3</v>
      </c>
      <c r="F49" s="226">
        <v>5</v>
      </c>
      <c r="G49" s="226">
        <v>4</v>
      </c>
      <c r="H49" s="226">
        <v>6</v>
      </c>
      <c r="I49" s="226">
        <v>4</v>
      </c>
      <c r="J49" s="226">
        <v>12</v>
      </c>
      <c r="K49" s="226" t="s">
        <v>389</v>
      </c>
      <c r="L49" s="226" t="s">
        <v>389</v>
      </c>
      <c r="M49" s="226" t="s">
        <v>389</v>
      </c>
      <c r="N49" s="226" t="s">
        <v>389</v>
      </c>
      <c r="O49" s="227">
        <v>7</v>
      </c>
    </row>
    <row r="50" spans="1:15" hidden="1" outlineLevel="1" x14ac:dyDescent="0.2">
      <c r="A50" s="355"/>
      <c r="B50" s="28" t="s">
        <v>597</v>
      </c>
      <c r="C50" s="228" t="s">
        <v>389</v>
      </c>
      <c r="D50" s="229" t="s">
        <v>389</v>
      </c>
      <c r="E50" s="229" t="s">
        <v>389</v>
      </c>
      <c r="F50" s="229" t="s">
        <v>389</v>
      </c>
      <c r="G50" s="229" t="s">
        <v>389</v>
      </c>
      <c r="H50" s="229" t="s">
        <v>389</v>
      </c>
      <c r="I50" s="229" t="s">
        <v>389</v>
      </c>
      <c r="J50" s="229" t="s">
        <v>389</v>
      </c>
      <c r="K50" s="229" t="s">
        <v>389</v>
      </c>
      <c r="L50" s="229">
        <v>0</v>
      </c>
      <c r="M50" s="229" t="s">
        <v>389</v>
      </c>
      <c r="N50" s="229" t="s">
        <v>389</v>
      </c>
      <c r="O50" s="230" t="s">
        <v>389</v>
      </c>
    </row>
    <row r="51" spans="1:15" hidden="1" outlineLevel="1" x14ac:dyDescent="0.2">
      <c r="A51" s="355"/>
      <c r="B51" s="28" t="s">
        <v>598</v>
      </c>
      <c r="C51" s="228" t="s">
        <v>389</v>
      </c>
      <c r="D51" s="229" t="s">
        <v>389</v>
      </c>
      <c r="E51" s="229">
        <v>0</v>
      </c>
      <c r="F51" s="229" t="s">
        <v>389</v>
      </c>
      <c r="G51" s="229" t="s">
        <v>389</v>
      </c>
      <c r="H51" s="229" t="s">
        <v>389</v>
      </c>
      <c r="I51" s="229">
        <v>0</v>
      </c>
      <c r="J51" s="229" t="s">
        <v>389</v>
      </c>
      <c r="K51" s="229">
        <v>0</v>
      </c>
      <c r="L51" s="229">
        <v>0</v>
      </c>
      <c r="M51" s="229">
        <v>0</v>
      </c>
      <c r="N51" s="229" t="s">
        <v>389</v>
      </c>
      <c r="O51" s="230" t="s">
        <v>389</v>
      </c>
    </row>
    <row r="52" spans="1:15" hidden="1" outlineLevel="1" x14ac:dyDescent="0.2">
      <c r="A52" s="356"/>
      <c r="B52" s="131" t="s">
        <v>599</v>
      </c>
      <c r="C52" s="231">
        <v>0</v>
      </c>
      <c r="D52" s="232" t="s">
        <v>389</v>
      </c>
      <c r="E52" s="232" t="s">
        <v>389</v>
      </c>
      <c r="F52" s="232" t="s">
        <v>389</v>
      </c>
      <c r="G52" s="232" t="s">
        <v>389</v>
      </c>
      <c r="H52" s="232">
        <v>0</v>
      </c>
      <c r="I52" s="232" t="s">
        <v>389</v>
      </c>
      <c r="J52" s="232">
        <v>7</v>
      </c>
      <c r="K52" s="232">
        <v>0</v>
      </c>
      <c r="L52" s="232" t="s">
        <v>389</v>
      </c>
      <c r="M52" s="232" t="s">
        <v>389</v>
      </c>
      <c r="N52" s="232">
        <v>0</v>
      </c>
      <c r="O52" s="233">
        <v>3</v>
      </c>
    </row>
    <row r="53" spans="1:15" ht="12.75" customHeight="1" collapsed="1" x14ac:dyDescent="0.2">
      <c r="A53" s="354" t="s">
        <v>610</v>
      </c>
      <c r="B53" s="132" t="s">
        <v>387</v>
      </c>
      <c r="C53" s="225">
        <v>9</v>
      </c>
      <c r="D53" s="226">
        <v>6</v>
      </c>
      <c r="E53" s="226">
        <v>15</v>
      </c>
      <c r="F53" s="226">
        <v>19</v>
      </c>
      <c r="G53" s="226">
        <v>24</v>
      </c>
      <c r="H53" s="226">
        <v>16</v>
      </c>
      <c r="I53" s="226">
        <v>18</v>
      </c>
      <c r="J53" s="226">
        <v>10</v>
      </c>
      <c r="K53" s="226">
        <v>14</v>
      </c>
      <c r="L53" s="226">
        <v>20</v>
      </c>
      <c r="M53" s="226">
        <v>26</v>
      </c>
      <c r="N53" s="226">
        <v>18</v>
      </c>
      <c r="O53" s="227">
        <v>9</v>
      </c>
    </row>
    <row r="54" spans="1:15" hidden="1" outlineLevel="1" x14ac:dyDescent="0.2">
      <c r="A54" s="355"/>
      <c r="B54" s="28" t="s">
        <v>597</v>
      </c>
      <c r="C54" s="228">
        <v>0</v>
      </c>
      <c r="D54" s="229" t="s">
        <v>389</v>
      </c>
      <c r="E54" s="229">
        <v>5</v>
      </c>
      <c r="F54" s="229">
        <v>7</v>
      </c>
      <c r="G54" s="229">
        <v>17</v>
      </c>
      <c r="H54" s="229">
        <v>3</v>
      </c>
      <c r="I54" s="229">
        <v>3</v>
      </c>
      <c r="J54" s="229" t="s">
        <v>389</v>
      </c>
      <c r="K54" s="229">
        <v>7</v>
      </c>
      <c r="L54" s="229" t="s">
        <v>389</v>
      </c>
      <c r="M54" s="229" t="s">
        <v>389</v>
      </c>
      <c r="N54" s="229" t="s">
        <v>389</v>
      </c>
      <c r="O54" s="230" t="s">
        <v>389</v>
      </c>
    </row>
    <row r="55" spans="1:15" hidden="1" outlineLevel="1" x14ac:dyDescent="0.2">
      <c r="A55" s="355"/>
      <c r="B55" s="28" t="s">
        <v>598</v>
      </c>
      <c r="C55" s="228" t="s">
        <v>389</v>
      </c>
      <c r="D55" s="229" t="s">
        <v>389</v>
      </c>
      <c r="E55" s="229">
        <v>10</v>
      </c>
      <c r="F55" s="229">
        <v>12</v>
      </c>
      <c r="G55" s="229">
        <v>7</v>
      </c>
      <c r="H55" s="229">
        <v>10</v>
      </c>
      <c r="I55" s="229">
        <v>12</v>
      </c>
      <c r="J55" s="229">
        <v>5</v>
      </c>
      <c r="K55" s="229">
        <v>7</v>
      </c>
      <c r="L55" s="229">
        <v>12</v>
      </c>
      <c r="M55" s="229">
        <v>15</v>
      </c>
      <c r="N55" s="229">
        <v>9</v>
      </c>
      <c r="O55" s="230">
        <v>5</v>
      </c>
    </row>
    <row r="56" spans="1:15" hidden="1" outlineLevel="1" x14ac:dyDescent="0.2">
      <c r="A56" s="356"/>
      <c r="B56" s="131" t="s">
        <v>599</v>
      </c>
      <c r="C56" s="231" t="s">
        <v>389</v>
      </c>
      <c r="D56" s="232">
        <v>0</v>
      </c>
      <c r="E56" s="232">
        <v>0</v>
      </c>
      <c r="F56" s="232">
        <v>0</v>
      </c>
      <c r="G56" s="232">
        <v>0</v>
      </c>
      <c r="H56" s="232">
        <v>3</v>
      </c>
      <c r="I56" s="232">
        <v>3</v>
      </c>
      <c r="J56" s="232" t="s">
        <v>389</v>
      </c>
      <c r="K56" s="232">
        <v>0</v>
      </c>
      <c r="L56" s="232" t="s">
        <v>389</v>
      </c>
      <c r="M56" s="232" t="s">
        <v>389</v>
      </c>
      <c r="N56" s="232" t="s">
        <v>389</v>
      </c>
      <c r="O56" s="233" t="s">
        <v>389</v>
      </c>
    </row>
    <row r="57" spans="1:15" ht="12.75" customHeight="1" collapsed="1" x14ac:dyDescent="0.2">
      <c r="A57" s="354" t="s">
        <v>611</v>
      </c>
      <c r="B57" s="132" t="s">
        <v>387</v>
      </c>
      <c r="C57" s="225">
        <v>8</v>
      </c>
      <c r="D57" s="226">
        <v>18</v>
      </c>
      <c r="E57" s="226">
        <v>18</v>
      </c>
      <c r="F57" s="226">
        <v>18</v>
      </c>
      <c r="G57" s="226">
        <v>25</v>
      </c>
      <c r="H57" s="226">
        <v>8</v>
      </c>
      <c r="I57" s="226" t="s">
        <v>389</v>
      </c>
      <c r="J57" s="226">
        <v>11</v>
      </c>
      <c r="K57" s="226">
        <v>8</v>
      </c>
      <c r="L57" s="226">
        <v>8</v>
      </c>
      <c r="M57" s="226">
        <v>14</v>
      </c>
      <c r="N57" s="226" t="s">
        <v>389</v>
      </c>
      <c r="O57" s="227">
        <v>23</v>
      </c>
    </row>
    <row r="58" spans="1:15" hidden="1" outlineLevel="1" x14ac:dyDescent="0.2">
      <c r="A58" s="355"/>
      <c r="B58" s="28" t="s">
        <v>597</v>
      </c>
      <c r="C58" s="228">
        <v>8</v>
      </c>
      <c r="D58" s="229" t="s">
        <v>389</v>
      </c>
      <c r="E58" s="229">
        <v>15</v>
      </c>
      <c r="F58" s="229">
        <v>15</v>
      </c>
      <c r="G58" s="229" t="s">
        <v>389</v>
      </c>
      <c r="H58" s="229" t="s">
        <v>389</v>
      </c>
      <c r="I58" s="229" t="s">
        <v>389</v>
      </c>
      <c r="J58" s="229" t="s">
        <v>389</v>
      </c>
      <c r="K58" s="229" t="s">
        <v>389</v>
      </c>
      <c r="L58" s="229">
        <v>5</v>
      </c>
      <c r="M58" s="229" t="s">
        <v>389</v>
      </c>
      <c r="N58" s="229" t="s">
        <v>389</v>
      </c>
      <c r="O58" s="230">
        <v>14</v>
      </c>
    </row>
    <row r="59" spans="1:15" hidden="1" outlineLevel="1" x14ac:dyDescent="0.2">
      <c r="A59" s="355"/>
      <c r="B59" s="28" t="s">
        <v>598</v>
      </c>
      <c r="C59" s="228">
        <v>0</v>
      </c>
      <c r="D59" s="229" t="s">
        <v>389</v>
      </c>
      <c r="E59" s="229">
        <v>3</v>
      </c>
      <c r="F59" s="229">
        <v>3</v>
      </c>
      <c r="G59" s="229" t="s">
        <v>389</v>
      </c>
      <c r="H59" s="229" t="s">
        <v>389</v>
      </c>
      <c r="I59" s="229">
        <v>0</v>
      </c>
      <c r="J59" s="229">
        <v>0</v>
      </c>
      <c r="K59" s="229" t="s">
        <v>389</v>
      </c>
      <c r="L59" s="229">
        <v>3</v>
      </c>
      <c r="M59" s="229" t="s">
        <v>389</v>
      </c>
      <c r="N59" s="229">
        <v>0</v>
      </c>
      <c r="O59" s="230">
        <v>9</v>
      </c>
    </row>
    <row r="60" spans="1:15" hidden="1" outlineLevel="1" x14ac:dyDescent="0.2">
      <c r="A60" s="356"/>
      <c r="B60" s="131" t="s">
        <v>599</v>
      </c>
      <c r="C60" s="231">
        <v>0</v>
      </c>
      <c r="D60" s="232">
        <v>0</v>
      </c>
      <c r="E60" s="232">
        <v>0</v>
      </c>
      <c r="F60" s="232">
        <v>0</v>
      </c>
      <c r="G60" s="232">
        <v>0</v>
      </c>
      <c r="H60" s="232">
        <v>0</v>
      </c>
      <c r="I60" s="232">
        <v>0</v>
      </c>
      <c r="J60" s="232" t="s">
        <v>389</v>
      </c>
      <c r="K60" s="232">
        <v>0</v>
      </c>
      <c r="L60" s="232">
        <v>0</v>
      </c>
      <c r="M60" s="232">
        <v>0</v>
      </c>
      <c r="N60" s="232">
        <v>0</v>
      </c>
      <c r="O60" s="233">
        <v>0</v>
      </c>
    </row>
    <row r="61" spans="1:15" ht="12.75" customHeight="1" collapsed="1" x14ac:dyDescent="0.2">
      <c r="A61" s="354" t="s">
        <v>612</v>
      </c>
      <c r="B61" s="132" t="s">
        <v>387</v>
      </c>
      <c r="C61" s="225">
        <v>8</v>
      </c>
      <c r="D61" s="226">
        <v>15</v>
      </c>
      <c r="E61" s="226">
        <v>0</v>
      </c>
      <c r="F61" s="226">
        <v>4</v>
      </c>
      <c r="G61" s="226" t="s">
        <v>389</v>
      </c>
      <c r="H61" s="226">
        <v>6</v>
      </c>
      <c r="I61" s="226" t="s">
        <v>389</v>
      </c>
      <c r="J61" s="226">
        <v>3</v>
      </c>
      <c r="K61" s="226">
        <v>5</v>
      </c>
      <c r="L61" s="226" t="s">
        <v>389</v>
      </c>
      <c r="M61" s="226">
        <v>5</v>
      </c>
      <c r="N61" s="226">
        <v>5</v>
      </c>
      <c r="O61" s="227">
        <v>3</v>
      </c>
    </row>
    <row r="62" spans="1:15" s="38" customFormat="1" ht="12" hidden="1" customHeight="1" outlineLevel="1" x14ac:dyDescent="0.2">
      <c r="A62" s="355"/>
      <c r="B62" s="28" t="s">
        <v>597</v>
      </c>
      <c r="C62" s="228">
        <v>5</v>
      </c>
      <c r="D62" s="229">
        <v>15</v>
      </c>
      <c r="E62" s="229">
        <v>0</v>
      </c>
      <c r="F62" s="229" t="s">
        <v>389</v>
      </c>
      <c r="G62" s="229" t="s">
        <v>389</v>
      </c>
      <c r="H62" s="229" t="s">
        <v>389</v>
      </c>
      <c r="I62" s="229">
        <v>0</v>
      </c>
      <c r="J62" s="229">
        <v>0</v>
      </c>
      <c r="K62" s="229" t="s">
        <v>389</v>
      </c>
      <c r="L62" s="229" t="s">
        <v>389</v>
      </c>
      <c r="M62" s="229">
        <v>5</v>
      </c>
      <c r="N62" s="229" t="s">
        <v>389</v>
      </c>
      <c r="O62" s="230">
        <v>3</v>
      </c>
    </row>
    <row r="63" spans="1:15" s="38" customFormat="1" ht="12" hidden="1" customHeight="1" outlineLevel="1" x14ac:dyDescent="0.2">
      <c r="A63" s="355"/>
      <c r="B63" s="28" t="s">
        <v>598</v>
      </c>
      <c r="C63" s="228">
        <v>3</v>
      </c>
      <c r="D63" s="229">
        <v>0</v>
      </c>
      <c r="E63" s="229">
        <v>0</v>
      </c>
      <c r="F63" s="229" t="s">
        <v>389</v>
      </c>
      <c r="G63" s="229">
        <v>0</v>
      </c>
      <c r="H63" s="229" t="s">
        <v>389</v>
      </c>
      <c r="I63" s="229" t="s">
        <v>389</v>
      </c>
      <c r="J63" s="229">
        <v>3</v>
      </c>
      <c r="K63" s="229" t="s">
        <v>389</v>
      </c>
      <c r="L63" s="229">
        <v>0</v>
      </c>
      <c r="M63" s="229">
        <v>0</v>
      </c>
      <c r="N63" s="229" t="s">
        <v>389</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226</v>
      </c>
      <c r="D65" s="226">
        <v>212</v>
      </c>
      <c r="E65" s="226">
        <v>244</v>
      </c>
      <c r="F65" s="226">
        <v>212</v>
      </c>
      <c r="G65" s="226">
        <v>233</v>
      </c>
      <c r="H65" s="226">
        <v>261</v>
      </c>
      <c r="I65" s="226">
        <v>216</v>
      </c>
      <c r="J65" s="226">
        <v>211</v>
      </c>
      <c r="K65" s="226">
        <v>160</v>
      </c>
      <c r="L65" s="226">
        <v>256</v>
      </c>
      <c r="M65" s="226">
        <v>185</v>
      </c>
      <c r="N65" s="226">
        <v>190</v>
      </c>
      <c r="O65" s="227">
        <v>168</v>
      </c>
    </row>
    <row r="66" spans="1:15" s="38" customFormat="1" hidden="1" outlineLevel="1" x14ac:dyDescent="0.2">
      <c r="A66" s="355"/>
      <c r="B66" s="28" t="s">
        <v>597</v>
      </c>
      <c r="C66" s="228">
        <v>165</v>
      </c>
      <c r="D66" s="229">
        <v>134</v>
      </c>
      <c r="E66" s="229">
        <v>162</v>
      </c>
      <c r="F66" s="229">
        <v>133</v>
      </c>
      <c r="G66" s="229">
        <v>145</v>
      </c>
      <c r="H66" s="229">
        <v>174</v>
      </c>
      <c r="I66" s="229">
        <v>129</v>
      </c>
      <c r="J66" s="229">
        <v>140</v>
      </c>
      <c r="K66" s="229">
        <v>104</v>
      </c>
      <c r="L66" s="229">
        <v>173</v>
      </c>
      <c r="M66" s="229">
        <v>125</v>
      </c>
      <c r="N66" s="229">
        <v>117</v>
      </c>
      <c r="O66" s="230">
        <v>122</v>
      </c>
    </row>
    <row r="67" spans="1:15" s="38" customFormat="1" ht="9" hidden="1" customHeight="1" outlineLevel="1" x14ac:dyDescent="0.2">
      <c r="A67" s="355"/>
      <c r="B67" s="28" t="s">
        <v>598</v>
      </c>
      <c r="C67" s="228">
        <v>58</v>
      </c>
      <c r="D67" s="229" t="s">
        <v>389</v>
      </c>
      <c r="E67" s="229" t="s">
        <v>389</v>
      </c>
      <c r="F67" s="229">
        <v>76</v>
      </c>
      <c r="G67" s="229">
        <v>84</v>
      </c>
      <c r="H67" s="229" t="s">
        <v>389</v>
      </c>
      <c r="I67" s="229" t="s">
        <v>389</v>
      </c>
      <c r="J67" s="229">
        <v>68</v>
      </c>
      <c r="K67" s="229" t="s">
        <v>389</v>
      </c>
      <c r="L67" s="229">
        <v>83</v>
      </c>
      <c r="M67" s="229">
        <v>57</v>
      </c>
      <c r="N67" s="229" t="s">
        <v>389</v>
      </c>
      <c r="O67" s="230">
        <v>46</v>
      </c>
    </row>
    <row r="68" spans="1:15" s="38" customFormat="1" hidden="1" outlineLevel="1" x14ac:dyDescent="0.2">
      <c r="A68" s="356"/>
      <c r="B68" s="131" t="s">
        <v>599</v>
      </c>
      <c r="C68" s="231">
        <v>3</v>
      </c>
      <c r="D68" s="232" t="s">
        <v>389</v>
      </c>
      <c r="E68" s="232" t="s">
        <v>389</v>
      </c>
      <c r="F68" s="232">
        <v>3</v>
      </c>
      <c r="G68" s="232">
        <v>4</v>
      </c>
      <c r="H68" s="232" t="s">
        <v>389</v>
      </c>
      <c r="I68" s="232" t="s">
        <v>389</v>
      </c>
      <c r="J68" s="232">
        <v>3</v>
      </c>
      <c r="K68" s="232" t="s">
        <v>389</v>
      </c>
      <c r="L68" s="232">
        <v>0</v>
      </c>
      <c r="M68" s="232">
        <v>3</v>
      </c>
      <c r="N68" s="232" t="s">
        <v>389</v>
      </c>
      <c r="O68" s="233">
        <v>0</v>
      </c>
    </row>
    <row r="69" spans="1:15" s="38" customFormat="1" collapsed="1" x14ac:dyDescent="0.2">
      <c r="A69" s="354" t="s">
        <v>614</v>
      </c>
      <c r="B69" s="132" t="s">
        <v>387</v>
      </c>
      <c r="C69" s="225">
        <v>112</v>
      </c>
      <c r="D69" s="226">
        <v>140</v>
      </c>
      <c r="E69" s="226">
        <v>108</v>
      </c>
      <c r="F69" s="226">
        <v>109</v>
      </c>
      <c r="G69" s="226">
        <v>104</v>
      </c>
      <c r="H69" s="226">
        <v>87</v>
      </c>
      <c r="I69" s="226">
        <v>86</v>
      </c>
      <c r="J69" s="226">
        <v>79</v>
      </c>
      <c r="K69" s="226">
        <v>95</v>
      </c>
      <c r="L69" s="226">
        <v>93</v>
      </c>
      <c r="M69" s="226">
        <v>83</v>
      </c>
      <c r="N69" s="226">
        <v>119</v>
      </c>
      <c r="O69" s="227">
        <v>94</v>
      </c>
    </row>
    <row r="70" spans="1:15" s="38" customFormat="1" hidden="1" outlineLevel="1" x14ac:dyDescent="0.2">
      <c r="A70" s="355"/>
      <c r="B70" s="28" t="s">
        <v>597</v>
      </c>
      <c r="C70" s="228">
        <v>5</v>
      </c>
      <c r="D70" s="229" t="s">
        <v>389</v>
      </c>
      <c r="E70" s="229">
        <v>8</v>
      </c>
      <c r="F70" s="229">
        <v>7</v>
      </c>
      <c r="G70" s="229">
        <v>6</v>
      </c>
      <c r="H70" s="229">
        <v>5</v>
      </c>
      <c r="I70" s="229" t="s">
        <v>389</v>
      </c>
      <c r="J70" s="229" t="s">
        <v>389</v>
      </c>
      <c r="K70" s="229">
        <v>11</v>
      </c>
      <c r="L70" s="229">
        <v>10</v>
      </c>
      <c r="M70" s="229" t="s">
        <v>389</v>
      </c>
      <c r="N70" s="229" t="s">
        <v>389</v>
      </c>
      <c r="O70" s="230" t="s">
        <v>389</v>
      </c>
    </row>
    <row r="71" spans="1:15" s="38" customFormat="1" hidden="1" outlineLevel="1" x14ac:dyDescent="0.2">
      <c r="A71" s="355"/>
      <c r="B71" s="28" t="s">
        <v>598</v>
      </c>
      <c r="C71" s="228">
        <v>107</v>
      </c>
      <c r="D71" s="229">
        <v>135</v>
      </c>
      <c r="E71" s="229">
        <v>97</v>
      </c>
      <c r="F71" s="229">
        <v>102</v>
      </c>
      <c r="G71" s="229">
        <v>98</v>
      </c>
      <c r="H71" s="229">
        <v>82</v>
      </c>
      <c r="I71" s="229">
        <v>77</v>
      </c>
      <c r="J71" s="229">
        <v>71</v>
      </c>
      <c r="K71" s="229">
        <v>84</v>
      </c>
      <c r="L71" s="229">
        <v>80</v>
      </c>
      <c r="M71" s="229" t="s">
        <v>389</v>
      </c>
      <c r="N71" s="229">
        <v>86</v>
      </c>
      <c r="O71" s="230">
        <v>87</v>
      </c>
    </row>
    <row r="72" spans="1:15" s="38" customFormat="1" hidden="1" outlineLevel="1" x14ac:dyDescent="0.2">
      <c r="A72" s="356"/>
      <c r="B72" s="131" t="s">
        <v>599</v>
      </c>
      <c r="C72" s="231">
        <v>0</v>
      </c>
      <c r="D72" s="232" t="s">
        <v>389</v>
      </c>
      <c r="E72" s="232">
        <v>3</v>
      </c>
      <c r="F72" s="232">
        <v>0</v>
      </c>
      <c r="G72" s="232">
        <v>0</v>
      </c>
      <c r="H72" s="232">
        <v>0</v>
      </c>
      <c r="I72" s="232" t="s">
        <v>389</v>
      </c>
      <c r="J72" s="232" t="s">
        <v>389</v>
      </c>
      <c r="K72" s="232">
        <v>0</v>
      </c>
      <c r="L72" s="232">
        <v>3</v>
      </c>
      <c r="M72" s="232">
        <v>0</v>
      </c>
      <c r="N72" s="232" t="s">
        <v>389</v>
      </c>
      <c r="O72" s="233" t="s">
        <v>389</v>
      </c>
    </row>
    <row r="73" spans="1:15" s="38" customFormat="1" ht="12.75" customHeight="1" collapsed="1" x14ac:dyDescent="0.2">
      <c r="A73" s="354" t="s">
        <v>615</v>
      </c>
      <c r="B73" s="132" t="s">
        <v>387</v>
      </c>
      <c r="C73" s="225">
        <v>187</v>
      </c>
      <c r="D73" s="226">
        <v>251</v>
      </c>
      <c r="E73" s="226">
        <v>252</v>
      </c>
      <c r="F73" s="226">
        <v>254</v>
      </c>
      <c r="G73" s="226">
        <v>248</v>
      </c>
      <c r="H73" s="226">
        <v>204</v>
      </c>
      <c r="I73" s="226">
        <v>212</v>
      </c>
      <c r="J73" s="226">
        <v>225</v>
      </c>
      <c r="K73" s="226">
        <v>213</v>
      </c>
      <c r="L73" s="226">
        <v>282</v>
      </c>
      <c r="M73" s="226">
        <v>246</v>
      </c>
      <c r="N73" s="226">
        <v>184</v>
      </c>
      <c r="O73" s="227">
        <v>225</v>
      </c>
    </row>
    <row r="74" spans="1:15" s="38" customFormat="1" hidden="1" outlineLevel="1" x14ac:dyDescent="0.2">
      <c r="A74" s="355"/>
      <c r="B74" s="28" t="s">
        <v>597</v>
      </c>
      <c r="C74" s="228">
        <v>45</v>
      </c>
      <c r="D74" s="229">
        <v>49</v>
      </c>
      <c r="E74" s="229">
        <v>67</v>
      </c>
      <c r="F74" s="229">
        <v>60</v>
      </c>
      <c r="G74" s="229">
        <v>47</v>
      </c>
      <c r="H74" s="229">
        <v>59</v>
      </c>
      <c r="I74" s="229">
        <v>39</v>
      </c>
      <c r="J74" s="229">
        <v>48</v>
      </c>
      <c r="K74" s="229">
        <v>52</v>
      </c>
      <c r="L74" s="229">
        <v>67</v>
      </c>
      <c r="M74" s="229">
        <v>61</v>
      </c>
      <c r="N74" s="229">
        <v>40</v>
      </c>
      <c r="O74" s="230">
        <v>60</v>
      </c>
    </row>
    <row r="75" spans="1:15" s="38" customFormat="1" hidden="1" outlineLevel="1" x14ac:dyDescent="0.2">
      <c r="A75" s="355"/>
      <c r="B75" s="28" t="s">
        <v>598</v>
      </c>
      <c r="C75" s="228">
        <v>136</v>
      </c>
      <c r="D75" s="229">
        <v>193</v>
      </c>
      <c r="E75" s="229">
        <v>176</v>
      </c>
      <c r="F75" s="229">
        <v>181</v>
      </c>
      <c r="G75" s="229">
        <v>187</v>
      </c>
      <c r="H75" s="229">
        <v>136</v>
      </c>
      <c r="I75" s="229">
        <v>158</v>
      </c>
      <c r="J75" s="229">
        <v>169</v>
      </c>
      <c r="K75" s="229">
        <v>155</v>
      </c>
      <c r="L75" s="229">
        <v>203</v>
      </c>
      <c r="M75" s="229">
        <v>177</v>
      </c>
      <c r="N75" s="229">
        <v>134</v>
      </c>
      <c r="O75" s="230">
        <v>160</v>
      </c>
    </row>
    <row r="76" spans="1:15" s="38" customFormat="1" hidden="1" outlineLevel="1" x14ac:dyDescent="0.2">
      <c r="A76" s="356"/>
      <c r="B76" s="131" t="s">
        <v>599</v>
      </c>
      <c r="C76" s="231">
        <v>6</v>
      </c>
      <c r="D76" s="232">
        <v>9</v>
      </c>
      <c r="E76" s="232">
        <v>9</v>
      </c>
      <c r="F76" s="232">
        <v>13</v>
      </c>
      <c r="G76" s="232">
        <v>14</v>
      </c>
      <c r="H76" s="232">
        <v>9</v>
      </c>
      <c r="I76" s="232">
        <v>15</v>
      </c>
      <c r="J76" s="232">
        <v>8</v>
      </c>
      <c r="K76" s="232">
        <v>6</v>
      </c>
      <c r="L76" s="232">
        <v>12</v>
      </c>
      <c r="M76" s="232">
        <v>8</v>
      </c>
      <c r="N76" s="232">
        <v>10</v>
      </c>
      <c r="O76" s="233">
        <v>5</v>
      </c>
    </row>
    <row r="77" spans="1:15" s="38" customFormat="1" ht="12.75" customHeight="1" collapsed="1" x14ac:dyDescent="0.2">
      <c r="A77" s="354" t="s">
        <v>616</v>
      </c>
      <c r="B77" s="132" t="s">
        <v>387</v>
      </c>
      <c r="C77" s="225">
        <v>71</v>
      </c>
      <c r="D77" s="226">
        <v>77</v>
      </c>
      <c r="E77" s="226">
        <v>68</v>
      </c>
      <c r="F77" s="226">
        <v>102</v>
      </c>
      <c r="G77" s="226">
        <v>59</v>
      </c>
      <c r="H77" s="226">
        <v>67</v>
      </c>
      <c r="I77" s="226">
        <v>80</v>
      </c>
      <c r="J77" s="226">
        <v>92</v>
      </c>
      <c r="K77" s="226">
        <v>60</v>
      </c>
      <c r="L77" s="226">
        <v>97</v>
      </c>
      <c r="M77" s="226">
        <v>63</v>
      </c>
      <c r="N77" s="226">
        <v>66</v>
      </c>
      <c r="O77" s="227">
        <v>47</v>
      </c>
    </row>
    <row r="78" spans="1:15" s="38" customFormat="1" hidden="1" outlineLevel="1" x14ac:dyDescent="0.2">
      <c r="A78" s="355"/>
      <c r="B78" s="28" t="s">
        <v>597</v>
      </c>
      <c r="C78" s="228">
        <v>58</v>
      </c>
      <c r="D78" s="229">
        <v>59</v>
      </c>
      <c r="E78" s="229">
        <v>54</v>
      </c>
      <c r="F78" s="229">
        <v>84</v>
      </c>
      <c r="G78" s="229">
        <v>41</v>
      </c>
      <c r="H78" s="229">
        <v>61</v>
      </c>
      <c r="I78" s="229">
        <v>65</v>
      </c>
      <c r="J78" s="229">
        <v>76</v>
      </c>
      <c r="K78" s="229">
        <v>36</v>
      </c>
      <c r="L78" s="229">
        <v>94</v>
      </c>
      <c r="M78" s="229">
        <v>32</v>
      </c>
      <c r="N78" s="229">
        <v>46</v>
      </c>
      <c r="O78" s="230">
        <v>35</v>
      </c>
    </row>
    <row r="79" spans="1:15" s="38" customFormat="1" hidden="1" outlineLevel="1" x14ac:dyDescent="0.2">
      <c r="A79" s="355"/>
      <c r="B79" s="28" t="s">
        <v>598</v>
      </c>
      <c r="C79" s="228">
        <v>13</v>
      </c>
      <c r="D79" s="229">
        <v>18</v>
      </c>
      <c r="E79" s="229">
        <v>14</v>
      </c>
      <c r="F79" s="229">
        <v>18</v>
      </c>
      <c r="G79" s="229" t="s">
        <v>389</v>
      </c>
      <c r="H79" s="229" t="s">
        <v>389</v>
      </c>
      <c r="I79" s="229" t="s">
        <v>389</v>
      </c>
      <c r="J79" s="229" t="s">
        <v>389</v>
      </c>
      <c r="K79" s="229" t="s">
        <v>389</v>
      </c>
      <c r="L79" s="229" t="s">
        <v>389</v>
      </c>
      <c r="M79" s="229">
        <v>31</v>
      </c>
      <c r="N79" s="229" t="s">
        <v>389</v>
      </c>
      <c r="O79" s="230">
        <v>12</v>
      </c>
    </row>
    <row r="80" spans="1:15" s="38" customFormat="1" hidden="1" outlineLevel="1" x14ac:dyDescent="0.2">
      <c r="A80" s="356"/>
      <c r="B80" s="131" t="s">
        <v>599</v>
      </c>
      <c r="C80" s="231">
        <v>0</v>
      </c>
      <c r="D80" s="232">
        <v>0</v>
      </c>
      <c r="E80" s="232">
        <v>0</v>
      </c>
      <c r="F80" s="232">
        <v>0</v>
      </c>
      <c r="G80" s="232" t="s">
        <v>389</v>
      </c>
      <c r="H80" s="232" t="s">
        <v>389</v>
      </c>
      <c r="I80" s="232" t="s">
        <v>389</v>
      </c>
      <c r="J80" s="232" t="s">
        <v>389</v>
      </c>
      <c r="K80" s="232" t="s">
        <v>389</v>
      </c>
      <c r="L80" s="232" t="s">
        <v>389</v>
      </c>
      <c r="M80" s="232">
        <v>0</v>
      </c>
      <c r="N80" s="232" t="s">
        <v>389</v>
      </c>
      <c r="O80" s="233">
        <v>0</v>
      </c>
    </row>
    <row r="81" spans="1:15" s="38" customFormat="1" ht="12.75" customHeight="1" collapsed="1" x14ac:dyDescent="0.2">
      <c r="A81" s="354" t="s">
        <v>617</v>
      </c>
      <c r="B81" s="132" t="s">
        <v>387</v>
      </c>
      <c r="C81" s="225">
        <v>35</v>
      </c>
      <c r="D81" s="226">
        <v>36</v>
      </c>
      <c r="E81" s="226">
        <v>33</v>
      </c>
      <c r="F81" s="226">
        <v>40</v>
      </c>
      <c r="G81" s="226">
        <v>34</v>
      </c>
      <c r="H81" s="226">
        <v>21</v>
      </c>
      <c r="I81" s="226">
        <v>44</v>
      </c>
      <c r="J81" s="226">
        <v>28</v>
      </c>
      <c r="K81" s="226">
        <v>26</v>
      </c>
      <c r="L81" s="226">
        <v>53</v>
      </c>
      <c r="M81" s="226">
        <v>27</v>
      </c>
      <c r="N81" s="226">
        <v>44</v>
      </c>
      <c r="O81" s="227">
        <v>29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19</v>
      </c>
      <c r="D83" s="229">
        <v>26</v>
      </c>
      <c r="E83" s="229">
        <v>21</v>
      </c>
      <c r="F83" s="229">
        <v>21</v>
      </c>
      <c r="G83" s="229">
        <v>22</v>
      </c>
      <c r="H83" s="229">
        <v>14</v>
      </c>
      <c r="I83" s="229">
        <v>23</v>
      </c>
      <c r="J83" s="229">
        <v>17</v>
      </c>
      <c r="K83" s="229">
        <v>13</v>
      </c>
      <c r="L83" s="229">
        <v>31</v>
      </c>
      <c r="M83" s="229">
        <v>15</v>
      </c>
      <c r="N83" s="229">
        <v>27</v>
      </c>
      <c r="O83" s="230">
        <v>16</v>
      </c>
    </row>
    <row r="84" spans="1:15" s="38" customFormat="1" hidden="1" outlineLevel="1" x14ac:dyDescent="0.2">
      <c r="A84" s="356"/>
      <c r="B84" s="131" t="s">
        <v>599</v>
      </c>
      <c r="C84" s="231">
        <v>16</v>
      </c>
      <c r="D84" s="232">
        <v>10</v>
      </c>
      <c r="E84" s="232">
        <v>12</v>
      </c>
      <c r="F84" s="232">
        <v>19</v>
      </c>
      <c r="G84" s="232">
        <v>12</v>
      </c>
      <c r="H84" s="232">
        <v>7</v>
      </c>
      <c r="I84" s="232">
        <v>21</v>
      </c>
      <c r="J84" s="232">
        <v>11</v>
      </c>
      <c r="K84" s="232">
        <v>13</v>
      </c>
      <c r="L84" s="232">
        <v>22</v>
      </c>
      <c r="M84" s="232">
        <v>12</v>
      </c>
      <c r="N84" s="232">
        <v>17</v>
      </c>
      <c r="O84" s="233">
        <v>13</v>
      </c>
    </row>
    <row r="85" spans="1:15" s="38" customFormat="1" ht="12.75" customHeight="1" collapsed="1" x14ac:dyDescent="0.2">
      <c r="A85" s="354" t="s">
        <v>618</v>
      </c>
      <c r="B85" s="132" t="s">
        <v>387</v>
      </c>
      <c r="C85" s="225" t="s">
        <v>389</v>
      </c>
      <c r="D85" s="226" t="s">
        <v>389</v>
      </c>
      <c r="E85" s="226">
        <v>0</v>
      </c>
      <c r="F85" s="226">
        <v>3</v>
      </c>
      <c r="G85" s="226">
        <v>6</v>
      </c>
      <c r="H85" s="226">
        <v>4</v>
      </c>
      <c r="I85" s="226">
        <v>7</v>
      </c>
      <c r="J85" s="226">
        <v>6</v>
      </c>
      <c r="K85" s="226" t="s">
        <v>389</v>
      </c>
      <c r="L85" s="226">
        <v>9</v>
      </c>
      <c r="M85" s="226" t="s">
        <v>389</v>
      </c>
      <c r="N85" s="226">
        <v>4</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v>0</v>
      </c>
      <c r="F87" s="229">
        <v>3</v>
      </c>
      <c r="G87" s="229">
        <v>6</v>
      </c>
      <c r="H87" s="229">
        <v>4</v>
      </c>
      <c r="I87" s="229" t="s">
        <v>389</v>
      </c>
      <c r="J87" s="229">
        <v>6</v>
      </c>
      <c r="K87" s="229" t="s">
        <v>389</v>
      </c>
      <c r="L87" s="229" t="s">
        <v>389</v>
      </c>
      <c r="M87" s="229" t="s">
        <v>389</v>
      </c>
      <c r="N87" s="229">
        <v>4</v>
      </c>
      <c r="O87" s="230" t="s">
        <v>389</v>
      </c>
    </row>
    <row r="88" spans="1:15" s="38" customFormat="1" hidden="1" outlineLevel="1" x14ac:dyDescent="0.2">
      <c r="A88" s="356"/>
      <c r="B88" s="131" t="s">
        <v>599</v>
      </c>
      <c r="C88" s="231">
        <v>0</v>
      </c>
      <c r="D88" s="232">
        <v>0</v>
      </c>
      <c r="E88" s="232">
        <v>0</v>
      </c>
      <c r="F88" s="232">
        <v>0</v>
      </c>
      <c r="G88" s="232">
        <v>0</v>
      </c>
      <c r="H88" s="232">
        <v>0</v>
      </c>
      <c r="I88" s="232" t="s">
        <v>389</v>
      </c>
      <c r="J88" s="232">
        <v>0</v>
      </c>
      <c r="K88" s="232">
        <v>0</v>
      </c>
      <c r="L88" s="232" t="s">
        <v>389</v>
      </c>
      <c r="M88" s="232">
        <v>0</v>
      </c>
      <c r="N88" s="232">
        <v>0</v>
      </c>
      <c r="O88" s="233">
        <v>0</v>
      </c>
    </row>
    <row r="89" spans="1:15" s="38" customFormat="1" ht="12.75" customHeight="1" collapsed="1" x14ac:dyDescent="0.2">
      <c r="A89" s="354" t="s">
        <v>619</v>
      </c>
      <c r="B89" s="132" t="s">
        <v>387</v>
      </c>
      <c r="C89" s="225">
        <v>31</v>
      </c>
      <c r="D89" s="226">
        <v>50</v>
      </c>
      <c r="E89" s="226">
        <v>38</v>
      </c>
      <c r="F89" s="226">
        <v>41</v>
      </c>
      <c r="G89" s="226">
        <v>45</v>
      </c>
      <c r="H89" s="226">
        <v>34</v>
      </c>
      <c r="I89" s="226">
        <v>51</v>
      </c>
      <c r="J89" s="226">
        <v>30</v>
      </c>
      <c r="K89" s="226">
        <v>25</v>
      </c>
      <c r="L89" s="226">
        <v>33</v>
      </c>
      <c r="M89" s="226">
        <v>29</v>
      </c>
      <c r="N89" s="226">
        <v>27</v>
      </c>
      <c r="O89" s="227">
        <v>24</v>
      </c>
    </row>
    <row r="90" spans="1:15" s="38" customFormat="1" hidden="1" outlineLevel="1" x14ac:dyDescent="0.2">
      <c r="A90" s="355"/>
      <c r="B90" s="28" t="s">
        <v>597</v>
      </c>
      <c r="C90" s="228">
        <v>9</v>
      </c>
      <c r="D90" s="229">
        <v>33</v>
      </c>
      <c r="E90" s="229">
        <v>15</v>
      </c>
      <c r="F90" s="229">
        <v>13</v>
      </c>
      <c r="G90" s="229">
        <v>20</v>
      </c>
      <c r="H90" s="229">
        <v>16</v>
      </c>
      <c r="I90" s="229" t="s">
        <v>389</v>
      </c>
      <c r="J90" s="229">
        <v>17</v>
      </c>
      <c r="K90" s="229" t="s">
        <v>389</v>
      </c>
      <c r="L90" s="229">
        <v>12</v>
      </c>
      <c r="M90" s="229" t="s">
        <v>389</v>
      </c>
      <c r="N90" s="229">
        <v>14</v>
      </c>
      <c r="O90" s="230">
        <v>12</v>
      </c>
    </row>
    <row r="91" spans="1:15" s="38" customFormat="1" hidden="1" outlineLevel="1" x14ac:dyDescent="0.2">
      <c r="A91" s="355"/>
      <c r="B91" s="28" t="s">
        <v>598</v>
      </c>
      <c r="C91" s="228">
        <v>22</v>
      </c>
      <c r="D91" s="229" t="s">
        <v>389</v>
      </c>
      <c r="E91" s="229">
        <v>23</v>
      </c>
      <c r="F91" s="229">
        <v>28</v>
      </c>
      <c r="G91" s="229">
        <v>25</v>
      </c>
      <c r="H91" s="229">
        <v>18</v>
      </c>
      <c r="I91" s="229">
        <v>26</v>
      </c>
      <c r="J91" s="229">
        <v>13</v>
      </c>
      <c r="K91" s="229">
        <v>16</v>
      </c>
      <c r="L91" s="229">
        <v>21</v>
      </c>
      <c r="M91" s="229">
        <v>14</v>
      </c>
      <c r="N91" s="229">
        <v>13</v>
      </c>
      <c r="O91" s="230">
        <v>12</v>
      </c>
    </row>
    <row r="92" spans="1:15" s="38" customFormat="1" hidden="1" outlineLevel="1" x14ac:dyDescent="0.2">
      <c r="A92" s="356"/>
      <c r="B92" s="131" t="s">
        <v>599</v>
      </c>
      <c r="C92" s="231">
        <v>0</v>
      </c>
      <c r="D92" s="232" t="s">
        <v>389</v>
      </c>
      <c r="E92" s="232">
        <v>0</v>
      </c>
      <c r="F92" s="232">
        <v>0</v>
      </c>
      <c r="G92" s="232">
        <v>0</v>
      </c>
      <c r="H92" s="232">
        <v>0</v>
      </c>
      <c r="I92" s="232" t="s">
        <v>389</v>
      </c>
      <c r="J92" s="232">
        <v>0</v>
      </c>
      <c r="K92" s="232" t="s">
        <v>389</v>
      </c>
      <c r="L92" s="232">
        <v>0</v>
      </c>
      <c r="M92" s="232" t="s">
        <v>389</v>
      </c>
      <c r="N92" s="232">
        <v>0</v>
      </c>
      <c r="O92" s="233">
        <v>0</v>
      </c>
    </row>
    <row r="93" spans="1:15" s="38" customFormat="1" collapsed="1" x14ac:dyDescent="0.2">
      <c r="A93" s="354" t="s">
        <v>620</v>
      </c>
      <c r="B93" s="132" t="s">
        <v>387</v>
      </c>
      <c r="C93" s="225">
        <v>18</v>
      </c>
      <c r="D93" s="226">
        <v>32</v>
      </c>
      <c r="E93" s="226">
        <v>46</v>
      </c>
      <c r="F93" s="226">
        <v>31</v>
      </c>
      <c r="G93" s="226">
        <v>56</v>
      </c>
      <c r="H93" s="226">
        <v>26</v>
      </c>
      <c r="I93" s="226">
        <v>28</v>
      </c>
      <c r="J93" s="226">
        <v>48</v>
      </c>
      <c r="K93" s="226">
        <v>48</v>
      </c>
      <c r="L93" s="226">
        <v>53</v>
      </c>
      <c r="M93" s="226">
        <v>65</v>
      </c>
      <c r="N93" s="226">
        <v>57</v>
      </c>
      <c r="O93" s="227">
        <v>41</v>
      </c>
    </row>
    <row r="94" spans="1:15" s="38" customFormat="1" hidden="1" outlineLevel="1" x14ac:dyDescent="0.2">
      <c r="A94" s="355"/>
      <c r="B94" s="28" t="s">
        <v>597</v>
      </c>
      <c r="C94" s="228">
        <v>10</v>
      </c>
      <c r="D94" s="229">
        <v>11</v>
      </c>
      <c r="E94" s="229">
        <v>20</v>
      </c>
      <c r="F94" s="229">
        <v>16</v>
      </c>
      <c r="G94" s="229">
        <v>22</v>
      </c>
      <c r="H94" s="229">
        <v>17</v>
      </c>
      <c r="I94" s="229">
        <v>11</v>
      </c>
      <c r="J94" s="229">
        <v>20</v>
      </c>
      <c r="K94" s="229">
        <v>24</v>
      </c>
      <c r="L94" s="229">
        <v>36</v>
      </c>
      <c r="M94" s="229">
        <v>35</v>
      </c>
      <c r="N94" s="229">
        <v>42</v>
      </c>
      <c r="O94" s="230">
        <v>18</v>
      </c>
    </row>
    <row r="95" spans="1:15" s="38" customFormat="1" hidden="1" outlineLevel="1" x14ac:dyDescent="0.2">
      <c r="A95" s="355"/>
      <c r="B95" s="28" t="s">
        <v>598</v>
      </c>
      <c r="C95" s="228">
        <v>8</v>
      </c>
      <c r="D95" s="229">
        <v>21</v>
      </c>
      <c r="E95" s="229">
        <v>26</v>
      </c>
      <c r="F95" s="229" t="s">
        <v>389</v>
      </c>
      <c r="G95" s="229">
        <v>30</v>
      </c>
      <c r="H95" s="229">
        <v>9</v>
      </c>
      <c r="I95" s="229">
        <v>17</v>
      </c>
      <c r="J95" s="229">
        <v>28</v>
      </c>
      <c r="K95" s="229" t="s">
        <v>389</v>
      </c>
      <c r="L95" s="229" t="s">
        <v>389</v>
      </c>
      <c r="M95" s="229">
        <v>30</v>
      </c>
      <c r="N95" s="229">
        <v>15</v>
      </c>
      <c r="O95" s="230">
        <v>23</v>
      </c>
    </row>
    <row r="96" spans="1:15" s="38" customFormat="1" hidden="1" outlineLevel="1" x14ac:dyDescent="0.2">
      <c r="A96" s="356"/>
      <c r="B96" s="131" t="s">
        <v>599</v>
      </c>
      <c r="C96" s="231">
        <v>0</v>
      </c>
      <c r="D96" s="232">
        <v>0</v>
      </c>
      <c r="E96" s="232">
        <v>0</v>
      </c>
      <c r="F96" s="232" t="s">
        <v>389</v>
      </c>
      <c r="G96" s="232">
        <v>4</v>
      </c>
      <c r="H96" s="232">
        <v>0</v>
      </c>
      <c r="I96" s="232">
        <v>0</v>
      </c>
      <c r="J96" s="232">
        <v>0</v>
      </c>
      <c r="K96" s="232" t="s">
        <v>389</v>
      </c>
      <c r="L96" s="232" t="s">
        <v>389</v>
      </c>
      <c r="M96" s="232">
        <v>0</v>
      </c>
      <c r="N96" s="232">
        <v>0</v>
      </c>
      <c r="O96" s="233">
        <v>0</v>
      </c>
    </row>
    <row r="97" spans="1:15" s="38" customFormat="1" collapsed="1" x14ac:dyDescent="0.2">
      <c r="A97" s="354" t="s">
        <v>621</v>
      </c>
      <c r="B97" s="132" t="s">
        <v>387</v>
      </c>
      <c r="C97" s="225">
        <v>716</v>
      </c>
      <c r="D97" s="226">
        <v>726</v>
      </c>
      <c r="E97" s="226">
        <v>730</v>
      </c>
      <c r="F97" s="226">
        <v>734</v>
      </c>
      <c r="G97" s="226">
        <v>702</v>
      </c>
      <c r="H97" s="226">
        <v>671</v>
      </c>
      <c r="I97" s="226">
        <v>652</v>
      </c>
      <c r="J97" s="226">
        <v>674</v>
      </c>
      <c r="K97" s="226">
        <v>650</v>
      </c>
      <c r="L97" s="226">
        <v>776</v>
      </c>
      <c r="M97" s="226">
        <v>684</v>
      </c>
      <c r="N97" s="226">
        <v>733</v>
      </c>
      <c r="O97" s="227">
        <v>633</v>
      </c>
    </row>
    <row r="98" spans="1:15" s="38" customFormat="1" hidden="1" outlineLevel="1" x14ac:dyDescent="0.2">
      <c r="A98" s="355"/>
      <c r="B98" s="28" t="s">
        <v>597</v>
      </c>
      <c r="C98" s="228">
        <v>285</v>
      </c>
      <c r="D98" s="229">
        <v>285</v>
      </c>
      <c r="E98" s="229">
        <v>292</v>
      </c>
      <c r="F98" s="229">
        <v>286</v>
      </c>
      <c r="G98" s="229">
        <v>261</v>
      </c>
      <c r="H98" s="229">
        <v>229</v>
      </c>
      <c r="I98" s="229">
        <v>228</v>
      </c>
      <c r="J98" s="229">
        <v>237</v>
      </c>
      <c r="K98" s="229">
        <v>245</v>
      </c>
      <c r="L98" s="229">
        <v>282</v>
      </c>
      <c r="M98" s="229">
        <v>196</v>
      </c>
      <c r="N98" s="229">
        <v>239</v>
      </c>
      <c r="O98" s="230">
        <v>218</v>
      </c>
    </row>
    <row r="99" spans="1:15" s="38" customFormat="1" hidden="1" outlineLevel="1" x14ac:dyDescent="0.2">
      <c r="A99" s="355"/>
      <c r="B99" s="28" t="s">
        <v>598</v>
      </c>
      <c r="C99" s="228">
        <v>421</v>
      </c>
      <c r="D99" s="229">
        <v>424</v>
      </c>
      <c r="E99" s="229">
        <v>424</v>
      </c>
      <c r="F99" s="229">
        <v>430</v>
      </c>
      <c r="G99" s="229">
        <v>434</v>
      </c>
      <c r="H99" s="229">
        <v>418</v>
      </c>
      <c r="I99" s="229">
        <v>405</v>
      </c>
      <c r="J99" s="229">
        <v>424</v>
      </c>
      <c r="K99" s="229">
        <v>380</v>
      </c>
      <c r="L99" s="229">
        <v>470</v>
      </c>
      <c r="M99" s="229">
        <v>465</v>
      </c>
      <c r="N99" s="229">
        <v>466</v>
      </c>
      <c r="O99" s="230">
        <v>387</v>
      </c>
    </row>
    <row r="100" spans="1:15" s="38" customFormat="1" hidden="1" outlineLevel="1" x14ac:dyDescent="0.2">
      <c r="A100" s="356"/>
      <c r="B100" s="131" t="s">
        <v>599</v>
      </c>
      <c r="C100" s="231">
        <v>10</v>
      </c>
      <c r="D100" s="232">
        <v>17</v>
      </c>
      <c r="E100" s="232">
        <v>14</v>
      </c>
      <c r="F100" s="232">
        <v>18</v>
      </c>
      <c r="G100" s="232">
        <v>7</v>
      </c>
      <c r="H100" s="232">
        <v>24</v>
      </c>
      <c r="I100" s="232">
        <v>19</v>
      </c>
      <c r="J100" s="232">
        <v>13</v>
      </c>
      <c r="K100" s="232">
        <v>25</v>
      </c>
      <c r="L100" s="232">
        <v>24</v>
      </c>
      <c r="M100" s="232">
        <v>23</v>
      </c>
      <c r="N100" s="232">
        <v>28</v>
      </c>
      <c r="O100" s="233">
        <v>28</v>
      </c>
    </row>
    <row r="101" spans="1:15" s="38" customFormat="1" ht="12.75" customHeight="1" collapsed="1" x14ac:dyDescent="0.2">
      <c r="A101" s="354" t="s">
        <v>622</v>
      </c>
      <c r="B101" s="132" t="s">
        <v>387</v>
      </c>
      <c r="C101" s="225">
        <v>41</v>
      </c>
      <c r="D101" s="226">
        <v>78</v>
      </c>
      <c r="E101" s="226">
        <v>50</v>
      </c>
      <c r="F101" s="226">
        <v>51</v>
      </c>
      <c r="G101" s="226">
        <v>57</v>
      </c>
      <c r="H101" s="226">
        <v>41</v>
      </c>
      <c r="I101" s="226">
        <v>61</v>
      </c>
      <c r="J101" s="226">
        <v>47</v>
      </c>
      <c r="K101" s="226">
        <v>35</v>
      </c>
      <c r="L101" s="226">
        <v>46</v>
      </c>
      <c r="M101" s="226">
        <v>52</v>
      </c>
      <c r="N101" s="226">
        <v>72</v>
      </c>
      <c r="O101" s="227">
        <v>48</v>
      </c>
    </row>
    <row r="102" spans="1:15" s="38" customFormat="1" hidden="1" outlineLevel="1" x14ac:dyDescent="0.2">
      <c r="A102" s="355"/>
      <c r="B102" s="28" t="s">
        <v>597</v>
      </c>
      <c r="C102" s="228">
        <v>21</v>
      </c>
      <c r="D102" s="229">
        <v>42</v>
      </c>
      <c r="E102" s="229">
        <v>18</v>
      </c>
      <c r="F102" s="229" t="s">
        <v>389</v>
      </c>
      <c r="G102" s="229" t="s">
        <v>389</v>
      </c>
      <c r="H102" s="229" t="s">
        <v>389</v>
      </c>
      <c r="I102" s="229">
        <v>32</v>
      </c>
      <c r="J102" s="229">
        <v>24</v>
      </c>
      <c r="K102" s="229" t="s">
        <v>389</v>
      </c>
      <c r="L102" s="229">
        <v>27</v>
      </c>
      <c r="M102" s="229" t="s">
        <v>389</v>
      </c>
      <c r="N102" s="229">
        <v>23</v>
      </c>
      <c r="O102" s="230">
        <v>25</v>
      </c>
    </row>
    <row r="103" spans="1:15" s="38" customFormat="1" hidden="1" outlineLevel="1" x14ac:dyDescent="0.2">
      <c r="A103" s="355"/>
      <c r="B103" s="28" t="s">
        <v>598</v>
      </c>
      <c r="C103" s="228">
        <v>20</v>
      </c>
      <c r="D103" s="229" t="s">
        <v>389</v>
      </c>
      <c r="E103" s="229">
        <v>32</v>
      </c>
      <c r="F103" s="229">
        <v>28</v>
      </c>
      <c r="G103" s="229">
        <v>30</v>
      </c>
      <c r="H103" s="229">
        <v>21</v>
      </c>
      <c r="I103" s="229">
        <v>29</v>
      </c>
      <c r="J103" s="229">
        <v>23</v>
      </c>
      <c r="K103" s="229">
        <v>26</v>
      </c>
      <c r="L103" s="229">
        <v>19</v>
      </c>
      <c r="M103" s="229">
        <v>27</v>
      </c>
      <c r="N103" s="229">
        <v>49</v>
      </c>
      <c r="O103" s="230">
        <v>23</v>
      </c>
    </row>
    <row r="104" spans="1:15" s="38" customFormat="1" hidden="1" outlineLevel="1" x14ac:dyDescent="0.2">
      <c r="A104" s="356"/>
      <c r="B104" s="131" t="s">
        <v>599</v>
      </c>
      <c r="C104" s="231">
        <v>0</v>
      </c>
      <c r="D104" s="232" t="s">
        <v>389</v>
      </c>
      <c r="E104" s="232">
        <v>0</v>
      </c>
      <c r="F104" s="232" t="s">
        <v>389</v>
      </c>
      <c r="G104" s="232" t="s">
        <v>389</v>
      </c>
      <c r="H104" s="232" t="s">
        <v>389</v>
      </c>
      <c r="I104" s="232">
        <v>0</v>
      </c>
      <c r="J104" s="232">
        <v>0</v>
      </c>
      <c r="K104" s="232" t="s">
        <v>389</v>
      </c>
      <c r="L104" s="232">
        <v>0</v>
      </c>
      <c r="M104" s="232" t="s">
        <v>389</v>
      </c>
      <c r="N104" s="232">
        <v>0</v>
      </c>
      <c r="O104" s="233">
        <v>0</v>
      </c>
    </row>
    <row r="105" spans="1:15" s="38" customFormat="1" ht="12.75" customHeight="1" collapsed="1" x14ac:dyDescent="0.2">
      <c r="A105" s="354" t="s">
        <v>623</v>
      </c>
      <c r="B105" s="132" t="s">
        <v>387</v>
      </c>
      <c r="C105" s="225">
        <v>492</v>
      </c>
      <c r="D105" s="226">
        <v>459</v>
      </c>
      <c r="E105" s="226">
        <v>417</v>
      </c>
      <c r="F105" s="226">
        <v>462</v>
      </c>
      <c r="G105" s="226">
        <v>435</v>
      </c>
      <c r="H105" s="226">
        <v>385</v>
      </c>
      <c r="I105" s="226">
        <v>443</v>
      </c>
      <c r="J105" s="226">
        <v>457</v>
      </c>
      <c r="K105" s="226">
        <v>443</v>
      </c>
      <c r="L105" s="226">
        <v>484</v>
      </c>
      <c r="M105" s="226">
        <v>426</v>
      </c>
      <c r="N105" s="226">
        <v>508</v>
      </c>
      <c r="O105" s="227">
        <v>434</v>
      </c>
    </row>
    <row r="106" spans="1:15" s="38" customFormat="1" hidden="1" outlineLevel="1" x14ac:dyDescent="0.2">
      <c r="A106" s="355"/>
      <c r="B106" s="28" t="s">
        <v>597</v>
      </c>
      <c r="C106" s="228">
        <v>70</v>
      </c>
      <c r="D106" s="229">
        <v>73</v>
      </c>
      <c r="E106" s="229">
        <v>67</v>
      </c>
      <c r="F106" s="229">
        <v>86</v>
      </c>
      <c r="G106" s="229">
        <v>73</v>
      </c>
      <c r="H106" s="229">
        <v>69</v>
      </c>
      <c r="I106" s="229">
        <v>93</v>
      </c>
      <c r="J106" s="229">
        <v>75</v>
      </c>
      <c r="K106" s="229">
        <v>85</v>
      </c>
      <c r="L106" s="229">
        <v>64</v>
      </c>
      <c r="M106" s="229">
        <v>70</v>
      </c>
      <c r="N106" s="229">
        <v>93</v>
      </c>
      <c r="O106" s="230">
        <v>49</v>
      </c>
    </row>
    <row r="107" spans="1:15" s="38" customFormat="1" hidden="1" outlineLevel="1" x14ac:dyDescent="0.2">
      <c r="A107" s="355"/>
      <c r="B107" s="28" t="s">
        <v>598</v>
      </c>
      <c r="C107" s="228">
        <v>408</v>
      </c>
      <c r="D107" s="229">
        <v>374</v>
      </c>
      <c r="E107" s="229">
        <v>342</v>
      </c>
      <c r="F107" s="229">
        <v>363</v>
      </c>
      <c r="G107" s="229">
        <v>345</v>
      </c>
      <c r="H107" s="229">
        <v>306</v>
      </c>
      <c r="I107" s="229">
        <v>339</v>
      </c>
      <c r="J107" s="229">
        <v>367</v>
      </c>
      <c r="K107" s="229">
        <v>348</v>
      </c>
      <c r="L107" s="229">
        <v>409</v>
      </c>
      <c r="M107" s="229">
        <v>337</v>
      </c>
      <c r="N107" s="229">
        <v>401</v>
      </c>
      <c r="O107" s="230">
        <v>373</v>
      </c>
    </row>
    <row r="108" spans="1:15" s="38" customFormat="1" hidden="1" outlineLevel="1" x14ac:dyDescent="0.2">
      <c r="A108" s="356"/>
      <c r="B108" s="131" t="s">
        <v>599</v>
      </c>
      <c r="C108" s="231">
        <v>14</v>
      </c>
      <c r="D108" s="232">
        <v>12</v>
      </c>
      <c r="E108" s="232">
        <v>8</v>
      </c>
      <c r="F108" s="232">
        <v>13</v>
      </c>
      <c r="G108" s="232">
        <v>17</v>
      </c>
      <c r="H108" s="232">
        <v>10</v>
      </c>
      <c r="I108" s="232">
        <v>11</v>
      </c>
      <c r="J108" s="232">
        <v>15</v>
      </c>
      <c r="K108" s="232">
        <v>10</v>
      </c>
      <c r="L108" s="232">
        <v>11</v>
      </c>
      <c r="M108" s="232">
        <v>19</v>
      </c>
      <c r="N108" s="232">
        <v>14</v>
      </c>
      <c r="O108" s="233">
        <v>12</v>
      </c>
    </row>
    <row r="109" spans="1:15" s="38" customFormat="1" ht="12.75" customHeight="1" collapsed="1" x14ac:dyDescent="0.2">
      <c r="A109" s="354" t="s">
        <v>624</v>
      </c>
      <c r="B109" s="132" t="s">
        <v>387</v>
      </c>
      <c r="C109" s="225">
        <v>72</v>
      </c>
      <c r="D109" s="226">
        <v>95</v>
      </c>
      <c r="E109" s="226">
        <v>71</v>
      </c>
      <c r="F109" s="226">
        <v>54</v>
      </c>
      <c r="G109" s="226">
        <v>45</v>
      </c>
      <c r="H109" s="226">
        <v>65</v>
      </c>
      <c r="I109" s="226">
        <v>76</v>
      </c>
      <c r="J109" s="226">
        <v>73</v>
      </c>
      <c r="K109" s="226">
        <v>66</v>
      </c>
      <c r="L109" s="226">
        <v>75</v>
      </c>
      <c r="M109" s="226">
        <v>63</v>
      </c>
      <c r="N109" s="226">
        <v>60</v>
      </c>
      <c r="O109" s="227">
        <v>59</v>
      </c>
    </row>
    <row r="110" spans="1:15" s="38" customFormat="1" hidden="1" outlineLevel="1" x14ac:dyDescent="0.2">
      <c r="A110" s="355"/>
      <c r="B110" s="28" t="s">
        <v>597</v>
      </c>
      <c r="C110" s="228">
        <v>15</v>
      </c>
      <c r="D110" s="229" t="s">
        <v>389</v>
      </c>
      <c r="E110" s="229" t="s">
        <v>389</v>
      </c>
      <c r="F110" s="229" t="s">
        <v>389</v>
      </c>
      <c r="G110" s="229">
        <v>9</v>
      </c>
      <c r="H110" s="229" t="s">
        <v>389</v>
      </c>
      <c r="I110" s="229">
        <v>16</v>
      </c>
      <c r="J110" s="229">
        <v>13</v>
      </c>
      <c r="K110" s="229" t="s">
        <v>389</v>
      </c>
      <c r="L110" s="229">
        <v>9</v>
      </c>
      <c r="M110" s="229">
        <v>20</v>
      </c>
      <c r="N110" s="229" t="s">
        <v>389</v>
      </c>
      <c r="O110" s="230" t="s">
        <v>389</v>
      </c>
    </row>
    <row r="111" spans="1:15" s="38" customFormat="1" hidden="1" outlineLevel="1" x14ac:dyDescent="0.2">
      <c r="A111" s="355"/>
      <c r="B111" s="28" t="s">
        <v>598</v>
      </c>
      <c r="C111" s="228">
        <v>57</v>
      </c>
      <c r="D111" s="229">
        <v>89</v>
      </c>
      <c r="E111" s="229">
        <v>54</v>
      </c>
      <c r="F111" s="229">
        <v>46</v>
      </c>
      <c r="G111" s="229">
        <v>36</v>
      </c>
      <c r="H111" s="229">
        <v>57</v>
      </c>
      <c r="I111" s="229">
        <v>55</v>
      </c>
      <c r="J111" s="229">
        <v>56</v>
      </c>
      <c r="K111" s="229">
        <v>57</v>
      </c>
      <c r="L111" s="229">
        <v>66</v>
      </c>
      <c r="M111" s="229">
        <v>40</v>
      </c>
      <c r="N111" s="229">
        <v>49</v>
      </c>
      <c r="O111" s="230">
        <v>47</v>
      </c>
    </row>
    <row r="112" spans="1:15" s="38" customFormat="1" hidden="1" outlineLevel="1" x14ac:dyDescent="0.2">
      <c r="A112" s="356"/>
      <c r="B112" s="131" t="s">
        <v>599</v>
      </c>
      <c r="C112" s="231">
        <v>0</v>
      </c>
      <c r="D112" s="232" t="s">
        <v>389</v>
      </c>
      <c r="E112" s="232" t="s">
        <v>389</v>
      </c>
      <c r="F112" s="232" t="s">
        <v>389</v>
      </c>
      <c r="G112" s="232">
        <v>0</v>
      </c>
      <c r="H112" s="232" t="s">
        <v>389</v>
      </c>
      <c r="I112" s="232">
        <v>5</v>
      </c>
      <c r="J112" s="232">
        <v>4</v>
      </c>
      <c r="K112" s="232" t="s">
        <v>389</v>
      </c>
      <c r="L112" s="232">
        <v>0</v>
      </c>
      <c r="M112" s="232">
        <v>3</v>
      </c>
      <c r="N112" s="232" t="s">
        <v>389</v>
      </c>
      <c r="O112" s="233" t="s">
        <v>389</v>
      </c>
    </row>
    <row r="113" spans="1:15" s="38" customFormat="1" ht="12.75" customHeight="1" collapsed="1" x14ac:dyDescent="0.2">
      <c r="A113" s="354" t="s">
        <v>625</v>
      </c>
      <c r="B113" s="132" t="s">
        <v>387</v>
      </c>
      <c r="C113" s="225">
        <v>850</v>
      </c>
      <c r="D113" s="226">
        <v>976</v>
      </c>
      <c r="E113" s="226">
        <v>944</v>
      </c>
      <c r="F113" s="226">
        <v>996</v>
      </c>
      <c r="G113" s="226">
        <v>805</v>
      </c>
      <c r="H113" s="226">
        <v>887</v>
      </c>
      <c r="I113" s="226">
        <v>816</v>
      </c>
      <c r="J113" s="226">
        <v>898</v>
      </c>
      <c r="K113" s="226">
        <v>800</v>
      </c>
      <c r="L113" s="226">
        <v>865</v>
      </c>
      <c r="M113" s="226">
        <v>857</v>
      </c>
      <c r="N113" s="226">
        <v>855</v>
      </c>
      <c r="O113" s="227">
        <v>843</v>
      </c>
    </row>
    <row r="114" spans="1:15" s="38" customFormat="1" hidden="1" outlineLevel="1" x14ac:dyDescent="0.2">
      <c r="A114" s="355"/>
      <c r="B114" s="28" t="s">
        <v>597</v>
      </c>
      <c r="C114" s="228">
        <v>23</v>
      </c>
      <c r="D114" s="229">
        <v>24</v>
      </c>
      <c r="E114" s="229">
        <v>32</v>
      </c>
      <c r="F114" s="229">
        <v>25</v>
      </c>
      <c r="G114" s="229">
        <v>23</v>
      </c>
      <c r="H114" s="229">
        <v>22</v>
      </c>
      <c r="I114" s="229">
        <v>26</v>
      </c>
      <c r="J114" s="229">
        <v>25</v>
      </c>
      <c r="K114" s="229">
        <v>19</v>
      </c>
      <c r="L114" s="229">
        <v>20</v>
      </c>
      <c r="M114" s="229">
        <v>16</v>
      </c>
      <c r="N114" s="229">
        <v>37</v>
      </c>
      <c r="O114" s="230">
        <v>17</v>
      </c>
    </row>
    <row r="115" spans="1:15" s="38" customFormat="1" hidden="1" outlineLevel="1" x14ac:dyDescent="0.2">
      <c r="A115" s="355"/>
      <c r="B115" s="28" t="s">
        <v>598</v>
      </c>
      <c r="C115" s="228">
        <v>745</v>
      </c>
      <c r="D115" s="229">
        <v>856</v>
      </c>
      <c r="E115" s="229">
        <v>799</v>
      </c>
      <c r="F115" s="229">
        <v>874</v>
      </c>
      <c r="G115" s="229">
        <v>702</v>
      </c>
      <c r="H115" s="229">
        <v>796</v>
      </c>
      <c r="I115" s="229">
        <v>697</v>
      </c>
      <c r="J115" s="229">
        <v>784</v>
      </c>
      <c r="K115" s="229">
        <v>715</v>
      </c>
      <c r="L115" s="229">
        <v>758</v>
      </c>
      <c r="M115" s="229">
        <v>761</v>
      </c>
      <c r="N115" s="229">
        <v>747</v>
      </c>
      <c r="O115" s="230">
        <v>737</v>
      </c>
    </row>
    <row r="116" spans="1:15" s="38" customFormat="1" hidden="1" outlineLevel="1" x14ac:dyDescent="0.2">
      <c r="A116" s="356"/>
      <c r="B116" s="131" t="s">
        <v>599</v>
      </c>
      <c r="C116" s="231">
        <v>82</v>
      </c>
      <c r="D116" s="232">
        <v>96</v>
      </c>
      <c r="E116" s="232">
        <v>113</v>
      </c>
      <c r="F116" s="232">
        <v>97</v>
      </c>
      <c r="G116" s="232">
        <v>80</v>
      </c>
      <c r="H116" s="232">
        <v>69</v>
      </c>
      <c r="I116" s="232">
        <v>93</v>
      </c>
      <c r="J116" s="232">
        <v>89</v>
      </c>
      <c r="K116" s="232">
        <v>66</v>
      </c>
      <c r="L116" s="232">
        <v>87</v>
      </c>
      <c r="M116" s="232">
        <v>80</v>
      </c>
      <c r="N116" s="232">
        <v>71</v>
      </c>
      <c r="O116" s="233">
        <v>89</v>
      </c>
    </row>
    <row r="117" spans="1:15" s="38" customFormat="1" ht="12.75" customHeight="1" collapsed="1" x14ac:dyDescent="0.2">
      <c r="A117" s="354" t="s">
        <v>626</v>
      </c>
      <c r="B117" s="132" t="s">
        <v>387</v>
      </c>
      <c r="C117" s="225">
        <v>435</v>
      </c>
      <c r="D117" s="226">
        <v>432</v>
      </c>
      <c r="E117" s="226">
        <v>426</v>
      </c>
      <c r="F117" s="226">
        <v>383</v>
      </c>
      <c r="G117" s="226">
        <v>511</v>
      </c>
      <c r="H117" s="226">
        <v>401</v>
      </c>
      <c r="I117" s="226">
        <v>455</v>
      </c>
      <c r="J117" s="226">
        <v>371</v>
      </c>
      <c r="K117" s="226">
        <v>316</v>
      </c>
      <c r="L117" s="226">
        <v>389</v>
      </c>
      <c r="M117" s="226">
        <v>417</v>
      </c>
      <c r="N117" s="226">
        <v>377</v>
      </c>
      <c r="O117" s="227">
        <v>367</v>
      </c>
    </row>
    <row r="118" spans="1:15" s="38" customFormat="1" hidden="1" outlineLevel="1" x14ac:dyDescent="0.2">
      <c r="A118" s="355"/>
      <c r="B118" s="28" t="s">
        <v>597</v>
      </c>
      <c r="C118" s="228">
        <v>92</v>
      </c>
      <c r="D118" s="229">
        <v>12</v>
      </c>
      <c r="E118" s="229">
        <v>21</v>
      </c>
      <c r="F118" s="229">
        <v>13</v>
      </c>
      <c r="G118" s="229">
        <v>52</v>
      </c>
      <c r="H118" s="229">
        <v>22</v>
      </c>
      <c r="I118" s="229">
        <v>29</v>
      </c>
      <c r="J118" s="229">
        <v>9</v>
      </c>
      <c r="K118" s="229">
        <v>9</v>
      </c>
      <c r="L118" s="229">
        <v>22</v>
      </c>
      <c r="M118" s="229">
        <v>69</v>
      </c>
      <c r="N118" s="229">
        <v>18</v>
      </c>
      <c r="O118" s="230">
        <v>16</v>
      </c>
    </row>
    <row r="119" spans="1:15" s="38" customFormat="1" hidden="1" outlineLevel="1" x14ac:dyDescent="0.2">
      <c r="A119" s="355"/>
      <c r="B119" s="28" t="s">
        <v>598</v>
      </c>
      <c r="C119" s="228">
        <v>284</v>
      </c>
      <c r="D119" s="229">
        <v>353</v>
      </c>
      <c r="E119" s="229">
        <v>336</v>
      </c>
      <c r="F119" s="229">
        <v>298</v>
      </c>
      <c r="G119" s="229">
        <v>333</v>
      </c>
      <c r="H119" s="229">
        <v>336</v>
      </c>
      <c r="I119" s="229">
        <v>372</v>
      </c>
      <c r="J119" s="229">
        <v>284</v>
      </c>
      <c r="K119" s="229">
        <v>272</v>
      </c>
      <c r="L119" s="229">
        <v>306</v>
      </c>
      <c r="M119" s="229">
        <v>299</v>
      </c>
      <c r="N119" s="229">
        <v>320</v>
      </c>
      <c r="O119" s="230">
        <v>301</v>
      </c>
    </row>
    <row r="120" spans="1:15" s="38" customFormat="1" hidden="1" outlineLevel="1" x14ac:dyDescent="0.2">
      <c r="A120" s="356"/>
      <c r="B120" s="131" t="s">
        <v>599</v>
      </c>
      <c r="C120" s="231">
        <v>59</v>
      </c>
      <c r="D120" s="232">
        <v>67</v>
      </c>
      <c r="E120" s="232">
        <v>69</v>
      </c>
      <c r="F120" s="232">
        <v>72</v>
      </c>
      <c r="G120" s="232">
        <v>126</v>
      </c>
      <c r="H120" s="232">
        <v>43</v>
      </c>
      <c r="I120" s="232">
        <v>54</v>
      </c>
      <c r="J120" s="232">
        <v>78</v>
      </c>
      <c r="K120" s="232">
        <v>35</v>
      </c>
      <c r="L120" s="232">
        <v>61</v>
      </c>
      <c r="M120" s="232">
        <v>49</v>
      </c>
      <c r="N120" s="232">
        <v>39</v>
      </c>
      <c r="O120" s="233">
        <v>50</v>
      </c>
    </row>
    <row r="121" spans="1:15" s="38" customFormat="1" ht="12.75" customHeight="1" collapsed="1" x14ac:dyDescent="0.2">
      <c r="A121" s="354" t="s">
        <v>627</v>
      </c>
      <c r="B121" s="132" t="s">
        <v>387</v>
      </c>
      <c r="C121" s="225">
        <v>252</v>
      </c>
      <c r="D121" s="226">
        <v>284</v>
      </c>
      <c r="E121" s="226">
        <v>228</v>
      </c>
      <c r="F121" s="226">
        <v>251</v>
      </c>
      <c r="G121" s="226">
        <v>284</v>
      </c>
      <c r="H121" s="226">
        <v>218</v>
      </c>
      <c r="I121" s="226">
        <v>249</v>
      </c>
      <c r="J121" s="226">
        <v>229</v>
      </c>
      <c r="K121" s="226">
        <v>186</v>
      </c>
      <c r="L121" s="226">
        <v>220</v>
      </c>
      <c r="M121" s="226">
        <v>206</v>
      </c>
      <c r="N121" s="226">
        <v>217</v>
      </c>
      <c r="O121" s="227">
        <v>204</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235</v>
      </c>
      <c r="D123" s="229">
        <v>259</v>
      </c>
      <c r="E123" s="229">
        <v>208</v>
      </c>
      <c r="F123" s="229">
        <v>213</v>
      </c>
      <c r="G123" s="229">
        <v>263</v>
      </c>
      <c r="H123" s="229">
        <v>185</v>
      </c>
      <c r="I123" s="229">
        <v>222</v>
      </c>
      <c r="J123" s="229">
        <v>205</v>
      </c>
      <c r="K123" s="229">
        <v>163</v>
      </c>
      <c r="L123" s="229">
        <v>198</v>
      </c>
      <c r="M123" s="229">
        <v>186</v>
      </c>
      <c r="N123" s="229">
        <v>188</v>
      </c>
      <c r="O123" s="230">
        <v>165</v>
      </c>
    </row>
    <row r="124" spans="1:15" s="38" customFormat="1" hidden="1" outlineLevel="1" x14ac:dyDescent="0.2">
      <c r="A124" s="356"/>
      <c r="B124" s="131" t="s">
        <v>599</v>
      </c>
      <c r="C124" s="231">
        <v>17</v>
      </c>
      <c r="D124" s="232">
        <v>25</v>
      </c>
      <c r="E124" s="232">
        <v>20</v>
      </c>
      <c r="F124" s="232">
        <v>38</v>
      </c>
      <c r="G124" s="232">
        <v>21</v>
      </c>
      <c r="H124" s="232">
        <v>33</v>
      </c>
      <c r="I124" s="232">
        <v>27</v>
      </c>
      <c r="J124" s="232">
        <v>24</v>
      </c>
      <c r="K124" s="232">
        <v>23</v>
      </c>
      <c r="L124" s="232">
        <v>22</v>
      </c>
      <c r="M124" s="232">
        <v>20</v>
      </c>
      <c r="N124" s="232">
        <v>29</v>
      </c>
      <c r="O124" s="233">
        <v>39</v>
      </c>
    </row>
    <row r="125" spans="1:15" s="38" customFormat="1" collapsed="1" x14ac:dyDescent="0.2">
      <c r="A125" s="354" t="s">
        <v>628</v>
      </c>
      <c r="B125" s="132" t="s">
        <v>387</v>
      </c>
      <c r="C125" s="225">
        <v>545</v>
      </c>
      <c r="D125" s="226">
        <v>589</v>
      </c>
      <c r="E125" s="226">
        <v>661</v>
      </c>
      <c r="F125" s="226">
        <v>692</v>
      </c>
      <c r="G125" s="226">
        <v>655</v>
      </c>
      <c r="H125" s="226">
        <v>571</v>
      </c>
      <c r="I125" s="226">
        <v>682</v>
      </c>
      <c r="J125" s="226">
        <v>601</v>
      </c>
      <c r="K125" s="226">
        <v>558</v>
      </c>
      <c r="L125" s="226">
        <v>592</v>
      </c>
      <c r="M125" s="226">
        <v>568</v>
      </c>
      <c r="N125" s="226">
        <v>559</v>
      </c>
      <c r="O125" s="227">
        <v>575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518</v>
      </c>
      <c r="D127" s="229">
        <v>563</v>
      </c>
      <c r="E127" s="229">
        <v>638</v>
      </c>
      <c r="F127" s="229">
        <v>662</v>
      </c>
      <c r="G127" s="229">
        <v>615</v>
      </c>
      <c r="H127" s="229">
        <v>545</v>
      </c>
      <c r="I127" s="229">
        <v>657</v>
      </c>
      <c r="J127" s="229">
        <v>579</v>
      </c>
      <c r="K127" s="229">
        <v>532</v>
      </c>
      <c r="L127" s="229">
        <v>564</v>
      </c>
      <c r="M127" s="229">
        <v>541</v>
      </c>
      <c r="N127" s="229">
        <v>531</v>
      </c>
      <c r="O127" s="230">
        <v>554</v>
      </c>
    </row>
    <row r="128" spans="1:15" s="38" customFormat="1" hidden="1" outlineLevel="1" x14ac:dyDescent="0.2">
      <c r="A128" s="356"/>
      <c r="B128" s="131" t="s">
        <v>599</v>
      </c>
      <c r="C128" s="231">
        <v>27</v>
      </c>
      <c r="D128" s="232">
        <v>26</v>
      </c>
      <c r="E128" s="232">
        <v>23</v>
      </c>
      <c r="F128" s="232">
        <v>30</v>
      </c>
      <c r="G128" s="232">
        <v>40</v>
      </c>
      <c r="H128" s="232">
        <v>26</v>
      </c>
      <c r="I128" s="232">
        <v>25</v>
      </c>
      <c r="J128" s="232">
        <v>22</v>
      </c>
      <c r="K128" s="232">
        <v>26</v>
      </c>
      <c r="L128" s="232">
        <v>28</v>
      </c>
      <c r="M128" s="232">
        <v>27</v>
      </c>
      <c r="N128" s="232">
        <v>28</v>
      </c>
      <c r="O128" s="233">
        <v>21</v>
      </c>
    </row>
    <row r="129" spans="1:15" s="38" customFormat="1" collapsed="1" x14ac:dyDescent="0.2">
      <c r="A129" s="354" t="s">
        <v>629</v>
      </c>
      <c r="B129" s="132" t="s">
        <v>387</v>
      </c>
      <c r="C129" s="225">
        <v>356</v>
      </c>
      <c r="D129" s="226">
        <v>362</v>
      </c>
      <c r="E129" s="226">
        <v>413</v>
      </c>
      <c r="F129" s="226">
        <v>357</v>
      </c>
      <c r="G129" s="226">
        <v>358</v>
      </c>
      <c r="H129" s="226">
        <v>337</v>
      </c>
      <c r="I129" s="226">
        <v>399</v>
      </c>
      <c r="J129" s="226">
        <v>362</v>
      </c>
      <c r="K129" s="226">
        <v>342</v>
      </c>
      <c r="L129" s="226">
        <v>343</v>
      </c>
      <c r="M129" s="226">
        <v>402</v>
      </c>
      <c r="N129" s="226">
        <v>362</v>
      </c>
      <c r="O129" s="227">
        <v>327</v>
      </c>
    </row>
    <row r="130" spans="1:15" s="38" customFormat="1" hidden="1" outlineLevel="1" x14ac:dyDescent="0.2">
      <c r="A130" s="355"/>
      <c r="B130" s="28" t="s">
        <v>597</v>
      </c>
      <c r="C130" s="228">
        <v>130</v>
      </c>
      <c r="D130" s="229">
        <v>123</v>
      </c>
      <c r="E130" s="229">
        <v>162</v>
      </c>
      <c r="F130" s="229">
        <v>117</v>
      </c>
      <c r="G130" s="229">
        <v>108</v>
      </c>
      <c r="H130" s="229">
        <v>110</v>
      </c>
      <c r="I130" s="229">
        <v>152</v>
      </c>
      <c r="J130" s="229">
        <v>112</v>
      </c>
      <c r="K130" s="229">
        <v>115</v>
      </c>
      <c r="L130" s="229">
        <v>110</v>
      </c>
      <c r="M130" s="229">
        <v>98</v>
      </c>
      <c r="N130" s="229">
        <v>126</v>
      </c>
      <c r="O130" s="230">
        <v>73</v>
      </c>
    </row>
    <row r="131" spans="1:15" s="38" customFormat="1" hidden="1" outlineLevel="1" x14ac:dyDescent="0.2">
      <c r="A131" s="355"/>
      <c r="B131" s="28" t="s">
        <v>598</v>
      </c>
      <c r="C131" s="228">
        <v>98</v>
      </c>
      <c r="D131" s="229">
        <v>121</v>
      </c>
      <c r="E131" s="229">
        <v>116</v>
      </c>
      <c r="F131" s="229">
        <v>90</v>
      </c>
      <c r="G131" s="229">
        <v>98</v>
      </c>
      <c r="H131" s="229">
        <v>89</v>
      </c>
      <c r="I131" s="229">
        <v>105</v>
      </c>
      <c r="J131" s="229">
        <v>111</v>
      </c>
      <c r="K131" s="229">
        <v>84</v>
      </c>
      <c r="L131" s="229">
        <v>115</v>
      </c>
      <c r="M131" s="229">
        <v>107</v>
      </c>
      <c r="N131" s="229">
        <v>113</v>
      </c>
      <c r="O131" s="230">
        <v>92</v>
      </c>
    </row>
    <row r="132" spans="1:15" s="38" customFormat="1" hidden="1" outlineLevel="1" x14ac:dyDescent="0.2">
      <c r="A132" s="356"/>
      <c r="B132" s="131" t="s">
        <v>599</v>
      </c>
      <c r="C132" s="231">
        <v>128</v>
      </c>
      <c r="D132" s="232">
        <v>118</v>
      </c>
      <c r="E132" s="232">
        <v>135</v>
      </c>
      <c r="F132" s="232">
        <v>150</v>
      </c>
      <c r="G132" s="232">
        <v>152</v>
      </c>
      <c r="H132" s="232">
        <v>138</v>
      </c>
      <c r="I132" s="232">
        <v>142</v>
      </c>
      <c r="J132" s="232">
        <v>139</v>
      </c>
      <c r="K132" s="232">
        <v>143</v>
      </c>
      <c r="L132" s="232">
        <v>118</v>
      </c>
      <c r="M132" s="232">
        <v>197</v>
      </c>
      <c r="N132" s="232">
        <v>123</v>
      </c>
      <c r="O132" s="233">
        <v>162</v>
      </c>
    </row>
    <row r="133" spans="1:15" ht="12.75" customHeight="1" collapsed="1" x14ac:dyDescent="0.2">
      <c r="A133" s="354" t="s">
        <v>630</v>
      </c>
      <c r="B133" s="132" t="s">
        <v>387</v>
      </c>
      <c r="C133" s="225">
        <v>45</v>
      </c>
      <c r="D133" s="226">
        <v>78</v>
      </c>
      <c r="E133" s="226">
        <v>29</v>
      </c>
      <c r="F133" s="226">
        <v>26</v>
      </c>
      <c r="G133" s="226">
        <v>37</v>
      </c>
      <c r="H133" s="226">
        <v>22</v>
      </c>
      <c r="I133" s="226">
        <v>32</v>
      </c>
      <c r="J133" s="226">
        <v>37</v>
      </c>
      <c r="K133" s="226">
        <v>36</v>
      </c>
      <c r="L133" s="226">
        <v>15</v>
      </c>
      <c r="M133" s="226">
        <v>32</v>
      </c>
      <c r="N133" s="226">
        <v>18</v>
      </c>
      <c r="O133" s="227">
        <v>46</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40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45</v>
      </c>
      <c r="D136" s="232">
        <v>38</v>
      </c>
      <c r="E136" s="232">
        <v>29</v>
      </c>
      <c r="F136" s="232">
        <v>26</v>
      </c>
      <c r="G136" s="232">
        <v>37</v>
      </c>
      <c r="H136" s="232">
        <v>22</v>
      </c>
      <c r="I136" s="232">
        <v>32</v>
      </c>
      <c r="J136" s="232">
        <v>37</v>
      </c>
      <c r="K136" s="232">
        <v>36</v>
      </c>
      <c r="L136" s="232">
        <v>15</v>
      </c>
      <c r="M136" s="232">
        <v>32</v>
      </c>
      <c r="N136" s="232">
        <v>18</v>
      </c>
      <c r="O136" s="233">
        <v>46</v>
      </c>
    </row>
    <row r="137" spans="1:15" collapsed="1" x14ac:dyDescent="0.2">
      <c r="A137" s="354" t="s">
        <v>631</v>
      </c>
      <c r="B137" s="132" t="s">
        <v>387</v>
      </c>
      <c r="C137" s="225">
        <v>74</v>
      </c>
      <c r="D137" s="226">
        <v>99</v>
      </c>
      <c r="E137" s="226">
        <v>90</v>
      </c>
      <c r="F137" s="226">
        <v>85</v>
      </c>
      <c r="G137" s="226">
        <v>112</v>
      </c>
      <c r="H137" s="226">
        <v>83</v>
      </c>
      <c r="I137" s="226">
        <v>90</v>
      </c>
      <c r="J137" s="226">
        <v>106</v>
      </c>
      <c r="K137" s="226">
        <v>77</v>
      </c>
      <c r="L137" s="226">
        <v>93</v>
      </c>
      <c r="M137" s="226">
        <v>88</v>
      </c>
      <c r="N137" s="226">
        <v>90</v>
      </c>
      <c r="O137" s="227">
        <v>87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56</v>
      </c>
      <c r="D139" s="229">
        <v>71</v>
      </c>
      <c r="E139" s="229">
        <v>62</v>
      </c>
      <c r="F139" s="229">
        <v>72</v>
      </c>
      <c r="G139" s="229">
        <v>87</v>
      </c>
      <c r="H139" s="229">
        <v>58</v>
      </c>
      <c r="I139" s="229">
        <v>69</v>
      </c>
      <c r="J139" s="229">
        <v>72</v>
      </c>
      <c r="K139" s="229">
        <v>64</v>
      </c>
      <c r="L139" s="229">
        <v>66</v>
      </c>
      <c r="M139" s="229">
        <v>69</v>
      </c>
      <c r="N139" s="229">
        <v>62</v>
      </c>
      <c r="O139" s="230">
        <v>71</v>
      </c>
    </row>
    <row r="140" spans="1:15" ht="12.75" hidden="1" customHeight="1" outlineLevel="1" x14ac:dyDescent="0.2">
      <c r="A140" s="356"/>
      <c r="B140" s="131" t="s">
        <v>599</v>
      </c>
      <c r="C140" s="231">
        <v>18</v>
      </c>
      <c r="D140" s="232">
        <v>28</v>
      </c>
      <c r="E140" s="232">
        <v>28</v>
      </c>
      <c r="F140" s="232">
        <v>13</v>
      </c>
      <c r="G140" s="232">
        <v>25</v>
      </c>
      <c r="H140" s="232">
        <v>25</v>
      </c>
      <c r="I140" s="232">
        <v>21</v>
      </c>
      <c r="J140" s="232">
        <v>34</v>
      </c>
      <c r="K140" s="232">
        <v>13</v>
      </c>
      <c r="L140" s="232">
        <v>27</v>
      </c>
      <c r="M140" s="232">
        <v>19</v>
      </c>
      <c r="N140" s="232">
        <v>28</v>
      </c>
      <c r="O140" s="233">
        <v>16</v>
      </c>
    </row>
    <row r="141" spans="1:15" ht="12.75" customHeight="1" collapsed="1" x14ac:dyDescent="0.2">
      <c r="A141" s="354" t="s">
        <v>632</v>
      </c>
      <c r="B141" s="132" t="s">
        <v>387</v>
      </c>
      <c r="C141" s="225">
        <v>123</v>
      </c>
      <c r="D141" s="226">
        <v>160</v>
      </c>
      <c r="E141" s="226">
        <v>192</v>
      </c>
      <c r="F141" s="226">
        <v>168</v>
      </c>
      <c r="G141" s="226">
        <v>217</v>
      </c>
      <c r="H141" s="226">
        <v>134</v>
      </c>
      <c r="I141" s="226">
        <v>178</v>
      </c>
      <c r="J141" s="226">
        <v>152</v>
      </c>
      <c r="K141" s="226">
        <v>150</v>
      </c>
      <c r="L141" s="226">
        <v>159</v>
      </c>
      <c r="M141" s="226">
        <v>190</v>
      </c>
      <c r="N141" s="226">
        <v>191</v>
      </c>
      <c r="O141" s="227">
        <v>123</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13</v>
      </c>
      <c r="D143" s="229">
        <v>19</v>
      </c>
      <c r="E143" s="229">
        <v>33</v>
      </c>
      <c r="F143" s="229">
        <v>36</v>
      </c>
      <c r="G143" s="229">
        <v>50</v>
      </c>
      <c r="H143" s="229">
        <v>19</v>
      </c>
      <c r="I143" s="229">
        <v>27</v>
      </c>
      <c r="J143" s="229">
        <v>30</v>
      </c>
      <c r="K143" s="229">
        <v>18</v>
      </c>
      <c r="L143" s="229">
        <v>16</v>
      </c>
      <c r="M143" s="229">
        <v>44</v>
      </c>
      <c r="N143" s="229">
        <v>41</v>
      </c>
      <c r="O143" s="230">
        <v>11</v>
      </c>
    </row>
    <row r="144" spans="1:15" ht="12.75" hidden="1" customHeight="1" outlineLevel="1" x14ac:dyDescent="0.2">
      <c r="A144" s="356"/>
      <c r="B144" s="131" t="s">
        <v>599</v>
      </c>
      <c r="C144" s="231">
        <v>110</v>
      </c>
      <c r="D144" s="232">
        <v>141</v>
      </c>
      <c r="E144" s="232">
        <v>159</v>
      </c>
      <c r="F144" s="232">
        <v>132</v>
      </c>
      <c r="G144" s="232">
        <v>167</v>
      </c>
      <c r="H144" s="232">
        <v>115</v>
      </c>
      <c r="I144" s="232">
        <v>151</v>
      </c>
      <c r="J144" s="232">
        <v>122</v>
      </c>
      <c r="K144" s="232">
        <v>132</v>
      </c>
      <c r="L144" s="232">
        <v>143</v>
      </c>
      <c r="M144" s="232">
        <v>146</v>
      </c>
      <c r="N144" s="232">
        <v>150</v>
      </c>
      <c r="O144" s="233">
        <v>112</v>
      </c>
    </row>
    <row r="145" spans="1:15" collapsed="1" x14ac:dyDescent="0.2">
      <c r="A145" s="354" t="s">
        <v>633</v>
      </c>
      <c r="B145" s="132" t="s">
        <v>387</v>
      </c>
      <c r="C145" s="225">
        <v>25</v>
      </c>
      <c r="D145" s="226">
        <v>22</v>
      </c>
      <c r="E145" s="226">
        <v>29</v>
      </c>
      <c r="F145" s="226">
        <v>10</v>
      </c>
      <c r="G145" s="226">
        <v>21</v>
      </c>
      <c r="H145" s="226">
        <v>17</v>
      </c>
      <c r="I145" s="226">
        <v>15</v>
      </c>
      <c r="J145" s="226">
        <v>22</v>
      </c>
      <c r="K145" s="226">
        <v>22</v>
      </c>
      <c r="L145" s="226">
        <v>25</v>
      </c>
      <c r="M145" s="226">
        <v>29</v>
      </c>
      <c r="N145" s="226">
        <v>26</v>
      </c>
      <c r="O145" s="227">
        <v>21</v>
      </c>
    </row>
    <row r="146" spans="1:15" hidden="1" outlineLevel="1" x14ac:dyDescent="0.2">
      <c r="A146" s="355"/>
      <c r="B146" s="28" t="s">
        <v>597</v>
      </c>
      <c r="C146" s="228" t="s">
        <v>389</v>
      </c>
      <c r="D146" s="229" t="s">
        <v>389</v>
      </c>
      <c r="E146" s="229">
        <v>10</v>
      </c>
      <c r="F146" s="229" t="s">
        <v>389</v>
      </c>
      <c r="G146" s="229">
        <v>5</v>
      </c>
      <c r="H146" s="229" t="s">
        <v>389</v>
      </c>
      <c r="I146" s="229" t="s">
        <v>389</v>
      </c>
      <c r="J146" s="229" t="s">
        <v>389</v>
      </c>
      <c r="K146" s="229" t="s">
        <v>389</v>
      </c>
      <c r="L146" s="229">
        <v>4</v>
      </c>
      <c r="M146" s="229">
        <v>0</v>
      </c>
      <c r="N146" s="229" t="s">
        <v>389</v>
      </c>
      <c r="O146" s="230">
        <v>14</v>
      </c>
    </row>
    <row r="147" spans="1:15" ht="13.5" hidden="1" customHeight="1" outlineLevel="1" x14ac:dyDescent="0.2">
      <c r="A147" s="355"/>
      <c r="B147" s="28" t="s">
        <v>598</v>
      </c>
      <c r="C147" s="228" t="s">
        <v>389</v>
      </c>
      <c r="D147" s="229" t="s">
        <v>389</v>
      </c>
      <c r="E147" s="229">
        <v>19</v>
      </c>
      <c r="F147" s="229">
        <v>7</v>
      </c>
      <c r="G147" s="229">
        <v>16</v>
      </c>
      <c r="H147" s="229">
        <v>14</v>
      </c>
      <c r="I147" s="229">
        <v>12</v>
      </c>
      <c r="J147" s="229">
        <v>18</v>
      </c>
      <c r="K147" s="229">
        <v>17</v>
      </c>
      <c r="L147" s="229">
        <v>21</v>
      </c>
      <c r="M147" s="229" t="s">
        <v>389</v>
      </c>
      <c r="N147" s="229">
        <v>20</v>
      </c>
      <c r="O147" s="230">
        <v>7</v>
      </c>
    </row>
    <row r="148" spans="1:15" hidden="1" outlineLevel="1" x14ac:dyDescent="0.2">
      <c r="A148" s="356"/>
      <c r="B148" s="131" t="s">
        <v>599</v>
      </c>
      <c r="C148" s="231">
        <v>0</v>
      </c>
      <c r="D148" s="232">
        <v>0</v>
      </c>
      <c r="E148" s="232">
        <v>0</v>
      </c>
      <c r="F148" s="232" t="s">
        <v>389</v>
      </c>
      <c r="G148" s="232">
        <v>0</v>
      </c>
      <c r="H148" s="232" t="s">
        <v>389</v>
      </c>
      <c r="I148" s="232" t="s">
        <v>389</v>
      </c>
      <c r="J148" s="232" t="s">
        <v>389</v>
      </c>
      <c r="K148" s="232" t="s">
        <v>389</v>
      </c>
      <c r="L148" s="232">
        <v>0</v>
      </c>
      <c r="M148" s="232" t="s">
        <v>389</v>
      </c>
      <c r="N148" s="232" t="s">
        <v>389</v>
      </c>
      <c r="O148" s="233">
        <v>0</v>
      </c>
    </row>
    <row r="149" spans="1:15" collapsed="1" x14ac:dyDescent="0.2">
      <c r="A149" s="354" t="s">
        <v>634</v>
      </c>
      <c r="B149" s="132" t="s">
        <v>387</v>
      </c>
      <c r="C149" s="225">
        <v>43</v>
      </c>
      <c r="D149" s="226">
        <v>46</v>
      </c>
      <c r="E149" s="226">
        <v>35</v>
      </c>
      <c r="F149" s="226">
        <v>24</v>
      </c>
      <c r="G149" s="226">
        <v>60</v>
      </c>
      <c r="H149" s="226">
        <v>47</v>
      </c>
      <c r="I149" s="226">
        <v>36</v>
      </c>
      <c r="J149" s="226">
        <v>60</v>
      </c>
      <c r="K149" s="226">
        <v>51</v>
      </c>
      <c r="L149" s="226">
        <v>66</v>
      </c>
      <c r="M149" s="226">
        <v>80</v>
      </c>
      <c r="N149" s="226">
        <v>38</v>
      </c>
      <c r="O149" s="227">
        <v>51</v>
      </c>
    </row>
    <row r="150" spans="1:15" hidden="1" outlineLevel="1" x14ac:dyDescent="0.2">
      <c r="A150" s="355"/>
      <c r="B150" s="28" t="s">
        <v>597</v>
      </c>
      <c r="C150" s="228" t="s">
        <v>389</v>
      </c>
      <c r="D150" s="229">
        <v>15</v>
      </c>
      <c r="E150" s="229" t="s">
        <v>389</v>
      </c>
      <c r="F150" s="229" t="s">
        <v>389</v>
      </c>
      <c r="G150" s="229">
        <v>28</v>
      </c>
      <c r="H150" s="229">
        <v>26</v>
      </c>
      <c r="I150" s="229" t="s">
        <v>389</v>
      </c>
      <c r="J150" s="229">
        <v>12</v>
      </c>
      <c r="K150" s="229">
        <v>29</v>
      </c>
      <c r="L150" s="229">
        <v>18</v>
      </c>
      <c r="M150" s="229">
        <v>13</v>
      </c>
      <c r="N150" s="229">
        <v>10</v>
      </c>
      <c r="O150" s="230" t="s">
        <v>389</v>
      </c>
    </row>
    <row r="151" spans="1:15" hidden="1" outlineLevel="1" x14ac:dyDescent="0.2">
      <c r="A151" s="355"/>
      <c r="B151" s="28" t="s">
        <v>598</v>
      </c>
      <c r="C151" s="228">
        <v>24</v>
      </c>
      <c r="D151" s="229">
        <v>26</v>
      </c>
      <c r="E151" s="229">
        <v>23</v>
      </c>
      <c r="F151" s="229">
        <v>13</v>
      </c>
      <c r="G151" s="229">
        <v>32</v>
      </c>
      <c r="H151" s="229" t="s">
        <v>389</v>
      </c>
      <c r="I151" s="229">
        <v>24</v>
      </c>
      <c r="J151" s="229">
        <v>44</v>
      </c>
      <c r="K151" s="229" t="s">
        <v>389</v>
      </c>
      <c r="L151" s="229">
        <v>45</v>
      </c>
      <c r="M151" s="229">
        <v>62</v>
      </c>
      <c r="N151" s="229">
        <v>25</v>
      </c>
      <c r="O151" s="230">
        <v>27</v>
      </c>
    </row>
    <row r="152" spans="1:15" hidden="1" outlineLevel="1" x14ac:dyDescent="0.2">
      <c r="A152" s="356"/>
      <c r="B152" s="131" t="s">
        <v>599</v>
      </c>
      <c r="C152" s="231" t="s">
        <v>389</v>
      </c>
      <c r="D152" s="232">
        <v>5</v>
      </c>
      <c r="E152" s="232" t="s">
        <v>389</v>
      </c>
      <c r="F152" s="232" t="s">
        <v>389</v>
      </c>
      <c r="G152" s="232">
        <v>0</v>
      </c>
      <c r="H152" s="232" t="s">
        <v>389</v>
      </c>
      <c r="I152" s="232" t="s">
        <v>389</v>
      </c>
      <c r="J152" s="232">
        <v>4</v>
      </c>
      <c r="K152" s="232" t="s">
        <v>389</v>
      </c>
      <c r="L152" s="232">
        <v>3</v>
      </c>
      <c r="M152" s="232">
        <v>5</v>
      </c>
      <c r="N152" s="232">
        <v>3</v>
      </c>
      <c r="O152" s="233" t="s">
        <v>389</v>
      </c>
    </row>
    <row r="153" spans="1:15" collapsed="1" x14ac:dyDescent="0.2">
      <c r="A153" s="354" t="s">
        <v>635</v>
      </c>
      <c r="B153" s="132" t="s">
        <v>387</v>
      </c>
      <c r="C153" s="225" t="s">
        <v>389</v>
      </c>
      <c r="D153" s="226">
        <v>9</v>
      </c>
      <c r="E153" s="226">
        <v>6</v>
      </c>
      <c r="F153" s="226">
        <v>15</v>
      </c>
      <c r="G153" s="226">
        <v>8</v>
      </c>
      <c r="H153" s="226" t="s">
        <v>389</v>
      </c>
      <c r="I153" s="226">
        <v>6</v>
      </c>
      <c r="J153" s="226">
        <v>3</v>
      </c>
      <c r="K153" s="226">
        <v>7</v>
      </c>
      <c r="L153" s="226">
        <v>13</v>
      </c>
      <c r="M153" s="226">
        <v>5</v>
      </c>
      <c r="N153" s="226">
        <v>10</v>
      </c>
      <c r="O153" s="227">
        <v>6</v>
      </c>
    </row>
    <row r="154" spans="1:15" hidden="1" outlineLevel="1" x14ac:dyDescent="0.2">
      <c r="A154" s="355"/>
      <c r="B154" s="28" t="s">
        <v>597</v>
      </c>
      <c r="C154" s="228">
        <v>0</v>
      </c>
      <c r="D154" s="229">
        <v>0</v>
      </c>
      <c r="E154" s="229" t="s">
        <v>389</v>
      </c>
      <c r="F154" s="229">
        <v>0</v>
      </c>
      <c r="G154" s="229">
        <v>0</v>
      </c>
      <c r="H154" s="229">
        <v>0</v>
      </c>
      <c r="I154" s="229">
        <v>0</v>
      </c>
      <c r="J154" s="229">
        <v>0</v>
      </c>
      <c r="K154" s="229">
        <v>0</v>
      </c>
      <c r="L154" s="229" t="s">
        <v>389</v>
      </c>
      <c r="M154" s="229">
        <v>0</v>
      </c>
      <c r="N154" s="229">
        <v>0</v>
      </c>
      <c r="O154" s="230">
        <v>0</v>
      </c>
    </row>
    <row r="155" spans="1:15" hidden="1" outlineLevel="1" x14ac:dyDescent="0.2">
      <c r="A155" s="355"/>
      <c r="B155" s="28" t="s">
        <v>598</v>
      </c>
      <c r="C155" s="228" t="s">
        <v>389</v>
      </c>
      <c r="D155" s="229" t="s">
        <v>389</v>
      </c>
      <c r="E155" s="229" t="s">
        <v>389</v>
      </c>
      <c r="F155" s="229" t="s">
        <v>389</v>
      </c>
      <c r="G155" s="229" t="s">
        <v>389</v>
      </c>
      <c r="H155" s="229" t="s">
        <v>389</v>
      </c>
      <c r="I155" s="229">
        <v>6</v>
      </c>
      <c r="J155" s="229">
        <v>3</v>
      </c>
      <c r="K155" s="229">
        <v>7</v>
      </c>
      <c r="L155" s="229">
        <v>7</v>
      </c>
      <c r="M155" s="229">
        <v>5</v>
      </c>
      <c r="N155" s="229">
        <v>10</v>
      </c>
      <c r="O155" s="230" t="s">
        <v>389</v>
      </c>
    </row>
    <row r="156" spans="1:15" hidden="1" outlineLevel="1" x14ac:dyDescent="0.2">
      <c r="A156" s="356"/>
      <c r="B156" s="131" t="s">
        <v>599</v>
      </c>
      <c r="C156" s="231" t="s">
        <v>389</v>
      </c>
      <c r="D156" s="232" t="s">
        <v>389</v>
      </c>
      <c r="E156" s="232">
        <v>0</v>
      </c>
      <c r="F156" s="232" t="s">
        <v>389</v>
      </c>
      <c r="G156" s="232" t="s">
        <v>389</v>
      </c>
      <c r="H156" s="232">
        <v>0</v>
      </c>
      <c r="I156" s="232">
        <v>0</v>
      </c>
      <c r="J156" s="232">
        <v>0</v>
      </c>
      <c r="K156" s="232">
        <v>0</v>
      </c>
      <c r="L156" s="232" t="s">
        <v>389</v>
      </c>
      <c r="M156" s="232">
        <v>0</v>
      </c>
      <c r="N156" s="232">
        <v>0</v>
      </c>
      <c r="O156" s="233" t="s">
        <v>389</v>
      </c>
    </row>
    <row r="157" spans="1:15" collapsed="1" x14ac:dyDescent="0.2">
      <c r="A157" s="354" t="s">
        <v>636</v>
      </c>
      <c r="B157" s="132" t="s">
        <v>387</v>
      </c>
      <c r="C157" s="225" t="s">
        <v>389</v>
      </c>
      <c r="D157" s="226">
        <v>3</v>
      </c>
      <c r="E157" s="226">
        <v>0</v>
      </c>
      <c r="F157" s="226">
        <v>5</v>
      </c>
      <c r="G157" s="226">
        <v>3</v>
      </c>
      <c r="H157" s="226">
        <v>0</v>
      </c>
      <c r="I157" s="226">
        <v>3</v>
      </c>
      <c r="J157" s="226">
        <v>0</v>
      </c>
      <c r="K157" s="226" t="s">
        <v>389</v>
      </c>
      <c r="L157" s="226" t="s">
        <v>389</v>
      </c>
      <c r="M157" s="226" t="s">
        <v>389</v>
      </c>
      <c r="N157" s="226">
        <v>3</v>
      </c>
      <c r="O157" s="227">
        <v>4</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3</v>
      </c>
      <c r="E159" s="229">
        <v>0</v>
      </c>
      <c r="F159" s="229">
        <v>5</v>
      </c>
      <c r="G159" s="229" t="s">
        <v>389</v>
      </c>
      <c r="H159" s="229">
        <v>0</v>
      </c>
      <c r="I159" s="229">
        <v>3</v>
      </c>
      <c r="J159" s="229">
        <v>0</v>
      </c>
      <c r="K159" s="229" t="s">
        <v>389</v>
      </c>
      <c r="L159" s="229" t="s">
        <v>389</v>
      </c>
      <c r="M159" s="229" t="s">
        <v>389</v>
      </c>
      <c r="N159" s="229">
        <v>3</v>
      </c>
      <c r="O159" s="230" t="s">
        <v>389</v>
      </c>
    </row>
    <row r="160" spans="1:15" hidden="1" outlineLevel="1" x14ac:dyDescent="0.2">
      <c r="A160" s="356"/>
      <c r="B160" s="131" t="s">
        <v>599</v>
      </c>
      <c r="C160" s="231" t="s">
        <v>389</v>
      </c>
      <c r="D160" s="232">
        <v>0</v>
      </c>
      <c r="E160" s="232">
        <v>0</v>
      </c>
      <c r="F160" s="232">
        <v>0</v>
      </c>
      <c r="G160" s="232" t="s">
        <v>389</v>
      </c>
      <c r="H160" s="232">
        <v>0</v>
      </c>
      <c r="I160" s="232">
        <v>0</v>
      </c>
      <c r="J160" s="232">
        <v>0</v>
      </c>
      <c r="K160" s="232" t="s">
        <v>389</v>
      </c>
      <c r="L160" s="232">
        <v>0</v>
      </c>
      <c r="M160" s="232">
        <v>0</v>
      </c>
      <c r="N160" s="232">
        <v>0</v>
      </c>
      <c r="O160" s="233" t="s">
        <v>389</v>
      </c>
    </row>
    <row r="161" spans="1:15" ht="12.75" customHeight="1" collapsed="1" x14ac:dyDescent="0.2">
      <c r="A161" s="354" t="s">
        <v>637</v>
      </c>
      <c r="B161" s="132" t="s">
        <v>387</v>
      </c>
      <c r="C161" s="225">
        <v>234</v>
      </c>
      <c r="D161" s="226">
        <v>194</v>
      </c>
      <c r="E161" s="226">
        <v>171</v>
      </c>
      <c r="F161" s="226">
        <v>212</v>
      </c>
      <c r="G161" s="226">
        <v>225</v>
      </c>
      <c r="H161" s="226">
        <v>247</v>
      </c>
      <c r="I161" s="226">
        <v>265</v>
      </c>
      <c r="J161" s="226">
        <v>269</v>
      </c>
      <c r="K161" s="226">
        <v>247</v>
      </c>
      <c r="L161" s="226">
        <v>221</v>
      </c>
      <c r="M161" s="226">
        <v>220</v>
      </c>
      <c r="N161" s="226">
        <v>213</v>
      </c>
      <c r="O161" s="227">
        <v>274</v>
      </c>
    </row>
    <row r="162" spans="1:15" hidden="1" outlineLevel="1" x14ac:dyDescent="0.2">
      <c r="A162" s="355"/>
      <c r="B162" s="28" t="s">
        <v>597</v>
      </c>
      <c r="C162" s="228">
        <v>99</v>
      </c>
      <c r="D162" s="229">
        <v>66</v>
      </c>
      <c r="E162" s="229">
        <v>84</v>
      </c>
      <c r="F162" s="229">
        <v>64</v>
      </c>
      <c r="G162" s="229">
        <v>93</v>
      </c>
      <c r="H162" s="229">
        <v>69</v>
      </c>
      <c r="I162" s="229">
        <v>76</v>
      </c>
      <c r="J162" s="229">
        <v>137</v>
      </c>
      <c r="K162" s="229">
        <v>107</v>
      </c>
      <c r="L162" s="229">
        <v>60</v>
      </c>
      <c r="M162" s="229" t="s">
        <v>389</v>
      </c>
      <c r="N162" s="229">
        <v>85</v>
      </c>
      <c r="O162" s="230">
        <v>124</v>
      </c>
    </row>
    <row r="163" spans="1:15" hidden="1" outlineLevel="1" x14ac:dyDescent="0.2">
      <c r="A163" s="355"/>
      <c r="B163" s="28" t="s">
        <v>598</v>
      </c>
      <c r="C163" s="228">
        <v>128</v>
      </c>
      <c r="D163" s="229">
        <v>116</v>
      </c>
      <c r="E163" s="229">
        <v>80</v>
      </c>
      <c r="F163" s="229">
        <v>142</v>
      </c>
      <c r="G163" s="229">
        <v>125</v>
      </c>
      <c r="H163" s="229">
        <v>175</v>
      </c>
      <c r="I163" s="229">
        <v>179</v>
      </c>
      <c r="J163" s="229">
        <v>123</v>
      </c>
      <c r="K163" s="229">
        <v>130</v>
      </c>
      <c r="L163" s="229">
        <v>152</v>
      </c>
      <c r="M163" s="229">
        <v>143</v>
      </c>
      <c r="N163" s="229">
        <v>124</v>
      </c>
      <c r="O163" s="230">
        <v>147</v>
      </c>
    </row>
    <row r="164" spans="1:15" hidden="1" outlineLevel="1" x14ac:dyDescent="0.2">
      <c r="A164" s="356"/>
      <c r="B164" s="131" t="s">
        <v>599</v>
      </c>
      <c r="C164" s="231">
        <v>7</v>
      </c>
      <c r="D164" s="232">
        <v>12</v>
      </c>
      <c r="E164" s="232">
        <v>7</v>
      </c>
      <c r="F164" s="232">
        <v>6</v>
      </c>
      <c r="G164" s="232">
        <v>7</v>
      </c>
      <c r="H164" s="232">
        <v>3</v>
      </c>
      <c r="I164" s="232">
        <v>10</v>
      </c>
      <c r="J164" s="232">
        <v>9</v>
      </c>
      <c r="K164" s="232">
        <v>10</v>
      </c>
      <c r="L164" s="232">
        <v>9</v>
      </c>
      <c r="M164" s="232" t="s">
        <v>389</v>
      </c>
      <c r="N164" s="232">
        <v>4</v>
      </c>
      <c r="O164" s="233">
        <v>3</v>
      </c>
    </row>
    <row r="165" spans="1:15" collapsed="1" x14ac:dyDescent="0.2">
      <c r="A165" s="354" t="s">
        <v>638</v>
      </c>
      <c r="B165" s="132" t="s">
        <v>387</v>
      </c>
      <c r="C165" s="225">
        <v>342</v>
      </c>
      <c r="D165" s="226">
        <v>390</v>
      </c>
      <c r="E165" s="226">
        <v>334</v>
      </c>
      <c r="F165" s="226">
        <v>363</v>
      </c>
      <c r="G165" s="226">
        <v>350</v>
      </c>
      <c r="H165" s="226">
        <v>397</v>
      </c>
      <c r="I165" s="226">
        <v>442</v>
      </c>
      <c r="J165" s="226">
        <v>393</v>
      </c>
      <c r="K165" s="226">
        <v>328</v>
      </c>
      <c r="L165" s="226">
        <v>359</v>
      </c>
      <c r="M165" s="226">
        <v>345</v>
      </c>
      <c r="N165" s="226">
        <v>328</v>
      </c>
      <c r="O165" s="227">
        <v>304</v>
      </c>
    </row>
    <row r="166" spans="1:15" hidden="1" outlineLevel="1" x14ac:dyDescent="0.2">
      <c r="A166" s="355"/>
      <c r="B166" s="28" t="s">
        <v>597</v>
      </c>
      <c r="C166" s="228">
        <v>149</v>
      </c>
      <c r="D166" s="229">
        <v>209</v>
      </c>
      <c r="E166" s="229">
        <v>174</v>
      </c>
      <c r="F166" s="229">
        <v>154</v>
      </c>
      <c r="G166" s="229">
        <v>142</v>
      </c>
      <c r="H166" s="229">
        <v>181</v>
      </c>
      <c r="I166" s="229">
        <v>211</v>
      </c>
      <c r="J166" s="229">
        <v>215</v>
      </c>
      <c r="K166" s="229">
        <v>129</v>
      </c>
      <c r="L166" s="229">
        <v>167</v>
      </c>
      <c r="M166" s="229">
        <v>145</v>
      </c>
      <c r="N166" s="229">
        <v>139</v>
      </c>
      <c r="O166" s="230">
        <v>132</v>
      </c>
    </row>
    <row r="167" spans="1:15" hidden="1" outlineLevel="1" x14ac:dyDescent="0.2">
      <c r="A167" s="355"/>
      <c r="B167" s="28" t="s">
        <v>598</v>
      </c>
      <c r="C167" s="228">
        <v>179</v>
      </c>
      <c r="D167" s="229">
        <v>171</v>
      </c>
      <c r="E167" s="229">
        <v>150</v>
      </c>
      <c r="F167" s="229">
        <v>196</v>
      </c>
      <c r="G167" s="229">
        <v>198</v>
      </c>
      <c r="H167" s="229">
        <v>200</v>
      </c>
      <c r="I167" s="229">
        <v>208</v>
      </c>
      <c r="J167" s="229">
        <v>165</v>
      </c>
      <c r="K167" s="229">
        <v>188</v>
      </c>
      <c r="L167" s="229">
        <v>177</v>
      </c>
      <c r="M167" s="229">
        <v>193</v>
      </c>
      <c r="N167" s="229">
        <v>173</v>
      </c>
      <c r="O167" s="230">
        <v>163</v>
      </c>
    </row>
    <row r="168" spans="1:15" hidden="1" outlineLevel="1" x14ac:dyDescent="0.2">
      <c r="A168" s="356"/>
      <c r="B168" s="131" t="s">
        <v>599</v>
      </c>
      <c r="C168" s="231">
        <v>14</v>
      </c>
      <c r="D168" s="232">
        <v>10</v>
      </c>
      <c r="E168" s="232">
        <v>10</v>
      </c>
      <c r="F168" s="232">
        <v>13</v>
      </c>
      <c r="G168" s="232">
        <v>10</v>
      </c>
      <c r="H168" s="232">
        <v>16</v>
      </c>
      <c r="I168" s="232">
        <v>23</v>
      </c>
      <c r="J168" s="232">
        <v>13</v>
      </c>
      <c r="K168" s="232">
        <v>11</v>
      </c>
      <c r="L168" s="232">
        <v>15</v>
      </c>
      <c r="M168" s="232">
        <v>7</v>
      </c>
      <c r="N168" s="232">
        <v>16</v>
      </c>
      <c r="O168" s="233">
        <v>9</v>
      </c>
    </row>
    <row r="169" spans="1:15" collapsed="1" x14ac:dyDescent="0.2">
      <c r="A169" s="354" t="s">
        <v>639</v>
      </c>
      <c r="B169" s="132" t="s">
        <v>387</v>
      </c>
      <c r="C169" s="225">
        <v>259</v>
      </c>
      <c r="D169" s="226">
        <v>247</v>
      </c>
      <c r="E169" s="226">
        <v>301</v>
      </c>
      <c r="F169" s="226">
        <v>356</v>
      </c>
      <c r="G169" s="226">
        <v>394</v>
      </c>
      <c r="H169" s="226">
        <v>303</v>
      </c>
      <c r="I169" s="226">
        <v>313</v>
      </c>
      <c r="J169" s="226">
        <v>340</v>
      </c>
      <c r="K169" s="226">
        <v>278</v>
      </c>
      <c r="L169" s="226">
        <v>345</v>
      </c>
      <c r="M169" s="226">
        <v>325</v>
      </c>
      <c r="N169" s="226">
        <v>298</v>
      </c>
      <c r="O169" s="227">
        <v>265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4</v>
      </c>
      <c r="E171" s="229" t="s">
        <v>389</v>
      </c>
      <c r="F171" s="229" t="s">
        <v>389</v>
      </c>
      <c r="G171" s="229">
        <v>4</v>
      </c>
      <c r="H171" s="229" t="s">
        <v>389</v>
      </c>
      <c r="I171" s="229">
        <v>5</v>
      </c>
      <c r="J171" s="229">
        <v>0</v>
      </c>
      <c r="K171" s="229" t="s">
        <v>389</v>
      </c>
      <c r="L171" s="229">
        <v>5</v>
      </c>
      <c r="M171" s="229">
        <v>0</v>
      </c>
      <c r="N171" s="229">
        <v>3</v>
      </c>
      <c r="O171" s="230">
        <v>0</v>
      </c>
    </row>
    <row r="172" spans="1:15" hidden="1" outlineLevel="1" x14ac:dyDescent="0.2">
      <c r="A172" s="356"/>
      <c r="B172" s="131" t="s">
        <v>599</v>
      </c>
      <c r="C172" s="231">
        <v>259</v>
      </c>
      <c r="D172" s="232">
        <v>243</v>
      </c>
      <c r="E172" s="232" t="s">
        <v>389</v>
      </c>
      <c r="F172" s="232" t="s">
        <v>389</v>
      </c>
      <c r="G172" s="232">
        <v>390</v>
      </c>
      <c r="H172" s="232" t="s">
        <v>389</v>
      </c>
      <c r="I172" s="232">
        <v>308</v>
      </c>
      <c r="J172" s="232">
        <v>340</v>
      </c>
      <c r="K172" s="232" t="s">
        <v>389</v>
      </c>
      <c r="L172" s="232">
        <v>340</v>
      </c>
      <c r="M172" s="232">
        <v>325</v>
      </c>
      <c r="N172" s="232">
        <v>295</v>
      </c>
      <c r="O172" s="233">
        <v>265</v>
      </c>
    </row>
    <row r="173" spans="1:15" ht="12.75" customHeight="1" collapsed="1" x14ac:dyDescent="0.2">
      <c r="A173" s="354" t="s">
        <v>640</v>
      </c>
      <c r="B173" s="132" t="s">
        <v>387</v>
      </c>
      <c r="C173" s="225">
        <v>25</v>
      </c>
      <c r="D173" s="226">
        <v>33</v>
      </c>
      <c r="E173" s="226">
        <v>31</v>
      </c>
      <c r="F173" s="226">
        <v>38</v>
      </c>
      <c r="G173" s="226">
        <v>31</v>
      </c>
      <c r="H173" s="226">
        <v>19</v>
      </c>
      <c r="I173" s="226">
        <v>44</v>
      </c>
      <c r="J173" s="226">
        <v>39</v>
      </c>
      <c r="K173" s="226">
        <v>28</v>
      </c>
      <c r="L173" s="226">
        <v>27</v>
      </c>
      <c r="M173" s="226">
        <v>25</v>
      </c>
      <c r="N173" s="226">
        <v>28</v>
      </c>
      <c r="O173" s="227">
        <v>39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11</v>
      </c>
      <c r="D175" s="229">
        <v>20</v>
      </c>
      <c r="E175" s="229">
        <v>13</v>
      </c>
      <c r="F175" s="229">
        <v>24</v>
      </c>
      <c r="G175" s="229">
        <v>12</v>
      </c>
      <c r="H175" s="229">
        <v>11</v>
      </c>
      <c r="I175" s="229">
        <v>14</v>
      </c>
      <c r="J175" s="229">
        <v>17</v>
      </c>
      <c r="K175" s="229">
        <v>14</v>
      </c>
      <c r="L175" s="229">
        <v>12</v>
      </c>
      <c r="M175" s="229">
        <v>15</v>
      </c>
      <c r="N175" s="229">
        <v>12</v>
      </c>
      <c r="O175" s="230">
        <v>22</v>
      </c>
    </row>
    <row r="176" spans="1:15" hidden="1" outlineLevel="1" x14ac:dyDescent="0.2">
      <c r="A176" s="356"/>
      <c r="B176" s="131" t="s">
        <v>599</v>
      </c>
      <c r="C176" s="231">
        <v>14</v>
      </c>
      <c r="D176" s="232">
        <v>13</v>
      </c>
      <c r="E176" s="232">
        <v>18</v>
      </c>
      <c r="F176" s="232">
        <v>14</v>
      </c>
      <c r="G176" s="232">
        <v>19</v>
      </c>
      <c r="H176" s="232">
        <v>8</v>
      </c>
      <c r="I176" s="232">
        <v>30</v>
      </c>
      <c r="J176" s="232">
        <v>22</v>
      </c>
      <c r="K176" s="232">
        <v>14</v>
      </c>
      <c r="L176" s="232">
        <v>15</v>
      </c>
      <c r="M176" s="232">
        <v>10</v>
      </c>
      <c r="N176" s="232">
        <v>16</v>
      </c>
      <c r="O176" s="233">
        <v>17</v>
      </c>
    </row>
    <row r="177" spans="1:15" ht="12.75" customHeight="1" collapsed="1" x14ac:dyDescent="0.2">
      <c r="A177" s="354" t="s">
        <v>641</v>
      </c>
      <c r="B177" s="132" t="s">
        <v>387</v>
      </c>
      <c r="C177" s="225">
        <v>229</v>
      </c>
      <c r="D177" s="226">
        <v>212</v>
      </c>
      <c r="E177" s="226">
        <v>301</v>
      </c>
      <c r="F177" s="226">
        <v>196</v>
      </c>
      <c r="G177" s="226">
        <v>239</v>
      </c>
      <c r="H177" s="226">
        <v>249</v>
      </c>
      <c r="I177" s="226">
        <v>194</v>
      </c>
      <c r="J177" s="226">
        <v>222</v>
      </c>
      <c r="K177" s="226">
        <v>227</v>
      </c>
      <c r="L177" s="226">
        <v>234</v>
      </c>
      <c r="M177" s="226">
        <v>293</v>
      </c>
      <c r="N177" s="226">
        <v>236</v>
      </c>
      <c r="O177" s="227">
        <v>175</v>
      </c>
    </row>
    <row r="178" spans="1:15" hidden="1" outlineLevel="1" x14ac:dyDescent="0.2">
      <c r="A178" s="355"/>
      <c r="B178" s="28" t="s">
        <v>597</v>
      </c>
      <c r="C178" s="228">
        <v>16</v>
      </c>
      <c r="D178" s="229">
        <v>29</v>
      </c>
      <c r="E178" s="229">
        <v>46</v>
      </c>
      <c r="F178" s="229">
        <v>21</v>
      </c>
      <c r="G178" s="229">
        <v>36</v>
      </c>
      <c r="H178" s="229">
        <v>52</v>
      </c>
      <c r="I178" s="229">
        <v>29</v>
      </c>
      <c r="J178" s="229">
        <v>25</v>
      </c>
      <c r="K178" s="229">
        <v>36</v>
      </c>
      <c r="L178" s="229">
        <v>38</v>
      </c>
      <c r="M178" s="229">
        <v>42</v>
      </c>
      <c r="N178" s="229">
        <v>31</v>
      </c>
      <c r="O178" s="230">
        <v>19</v>
      </c>
    </row>
    <row r="179" spans="1:15" hidden="1" outlineLevel="1" x14ac:dyDescent="0.2">
      <c r="A179" s="355"/>
      <c r="B179" s="28" t="s">
        <v>598</v>
      </c>
      <c r="C179" s="228">
        <v>147</v>
      </c>
      <c r="D179" s="229">
        <v>145</v>
      </c>
      <c r="E179" s="229">
        <v>178</v>
      </c>
      <c r="F179" s="229">
        <v>125</v>
      </c>
      <c r="G179" s="229">
        <v>162</v>
      </c>
      <c r="H179" s="229">
        <v>146</v>
      </c>
      <c r="I179" s="229">
        <v>128</v>
      </c>
      <c r="J179" s="229">
        <v>160</v>
      </c>
      <c r="K179" s="229">
        <v>144</v>
      </c>
      <c r="L179" s="229">
        <v>169</v>
      </c>
      <c r="M179" s="229">
        <v>207</v>
      </c>
      <c r="N179" s="229">
        <v>168</v>
      </c>
      <c r="O179" s="230">
        <v>117</v>
      </c>
    </row>
    <row r="180" spans="1:15" hidden="1" outlineLevel="1" x14ac:dyDescent="0.2">
      <c r="A180" s="356"/>
      <c r="B180" s="131" t="s">
        <v>599</v>
      </c>
      <c r="C180" s="231">
        <v>66</v>
      </c>
      <c r="D180" s="232">
        <v>38</v>
      </c>
      <c r="E180" s="232">
        <v>77</v>
      </c>
      <c r="F180" s="232">
        <v>50</v>
      </c>
      <c r="G180" s="232">
        <v>41</v>
      </c>
      <c r="H180" s="232">
        <v>51</v>
      </c>
      <c r="I180" s="232">
        <v>37</v>
      </c>
      <c r="J180" s="232">
        <v>37</v>
      </c>
      <c r="K180" s="232">
        <v>47</v>
      </c>
      <c r="L180" s="232">
        <v>27</v>
      </c>
      <c r="M180" s="232">
        <v>44</v>
      </c>
      <c r="N180" s="232">
        <v>37</v>
      </c>
      <c r="O180" s="233">
        <v>39</v>
      </c>
    </row>
    <row r="181" spans="1:15" ht="12.75" customHeight="1" collapsed="1" x14ac:dyDescent="0.2">
      <c r="A181" s="354" t="s">
        <v>642</v>
      </c>
      <c r="B181" s="132" t="s">
        <v>387</v>
      </c>
      <c r="C181" s="225">
        <v>94</v>
      </c>
      <c r="D181" s="226">
        <v>123</v>
      </c>
      <c r="E181" s="226">
        <v>163</v>
      </c>
      <c r="F181" s="226">
        <v>171</v>
      </c>
      <c r="G181" s="226">
        <v>229</v>
      </c>
      <c r="H181" s="226">
        <v>169</v>
      </c>
      <c r="I181" s="226">
        <v>143</v>
      </c>
      <c r="J181" s="226">
        <v>176</v>
      </c>
      <c r="K181" s="226">
        <v>144</v>
      </c>
      <c r="L181" s="226">
        <v>161</v>
      </c>
      <c r="M181" s="226">
        <v>130</v>
      </c>
      <c r="N181" s="226">
        <v>178</v>
      </c>
      <c r="O181" s="227">
        <v>136</v>
      </c>
    </row>
    <row r="182" spans="1:15" hidden="1" outlineLevel="1" x14ac:dyDescent="0.2">
      <c r="A182" s="355"/>
      <c r="B182" s="28" t="s">
        <v>597</v>
      </c>
      <c r="C182" s="228">
        <v>16</v>
      </c>
      <c r="D182" s="229">
        <v>36</v>
      </c>
      <c r="E182" s="229">
        <v>31</v>
      </c>
      <c r="F182" s="229">
        <v>41</v>
      </c>
      <c r="G182" s="229">
        <v>25</v>
      </c>
      <c r="H182" s="229">
        <v>24</v>
      </c>
      <c r="I182" s="229">
        <v>21</v>
      </c>
      <c r="J182" s="229">
        <v>32</v>
      </c>
      <c r="K182" s="229">
        <v>27</v>
      </c>
      <c r="L182" s="229">
        <v>43</v>
      </c>
      <c r="M182" s="229">
        <v>14</v>
      </c>
      <c r="N182" s="229">
        <v>28</v>
      </c>
      <c r="O182" s="230">
        <v>15</v>
      </c>
    </row>
    <row r="183" spans="1:15" hidden="1" outlineLevel="1" x14ac:dyDescent="0.2">
      <c r="A183" s="355"/>
      <c r="B183" s="28" t="s">
        <v>598</v>
      </c>
      <c r="C183" s="228">
        <v>36</v>
      </c>
      <c r="D183" s="229">
        <v>43</v>
      </c>
      <c r="E183" s="229">
        <v>79</v>
      </c>
      <c r="F183" s="229">
        <v>85</v>
      </c>
      <c r="G183" s="229">
        <v>134</v>
      </c>
      <c r="H183" s="229">
        <v>78</v>
      </c>
      <c r="I183" s="229">
        <v>62</v>
      </c>
      <c r="J183" s="229">
        <v>101</v>
      </c>
      <c r="K183" s="229">
        <v>67</v>
      </c>
      <c r="L183" s="229">
        <v>69</v>
      </c>
      <c r="M183" s="229">
        <v>69</v>
      </c>
      <c r="N183" s="229">
        <v>109</v>
      </c>
      <c r="O183" s="230">
        <v>72</v>
      </c>
    </row>
    <row r="184" spans="1:15" hidden="1" outlineLevel="1" x14ac:dyDescent="0.2">
      <c r="A184" s="356"/>
      <c r="B184" s="131" t="s">
        <v>599</v>
      </c>
      <c r="C184" s="231">
        <v>42</v>
      </c>
      <c r="D184" s="232">
        <v>44</v>
      </c>
      <c r="E184" s="232">
        <v>53</v>
      </c>
      <c r="F184" s="232">
        <v>45</v>
      </c>
      <c r="G184" s="232">
        <v>70</v>
      </c>
      <c r="H184" s="232">
        <v>67</v>
      </c>
      <c r="I184" s="232">
        <v>60</v>
      </c>
      <c r="J184" s="232">
        <v>43</v>
      </c>
      <c r="K184" s="232">
        <v>50</v>
      </c>
      <c r="L184" s="232">
        <v>49</v>
      </c>
      <c r="M184" s="232">
        <v>47</v>
      </c>
      <c r="N184" s="232">
        <v>41</v>
      </c>
      <c r="O184" s="233">
        <v>49</v>
      </c>
    </row>
    <row r="185" spans="1:15" ht="12.75" customHeight="1" collapsed="1" x14ac:dyDescent="0.2">
      <c r="A185" s="354" t="s">
        <v>643</v>
      </c>
      <c r="B185" s="132" t="s">
        <v>387</v>
      </c>
      <c r="C185" s="225">
        <v>41</v>
      </c>
      <c r="D185" s="226">
        <v>58</v>
      </c>
      <c r="E185" s="226">
        <v>45</v>
      </c>
      <c r="F185" s="226">
        <v>42</v>
      </c>
      <c r="G185" s="226">
        <v>30</v>
      </c>
      <c r="H185" s="226">
        <v>44</v>
      </c>
      <c r="I185" s="226">
        <v>46</v>
      </c>
      <c r="J185" s="226">
        <v>40</v>
      </c>
      <c r="K185" s="226">
        <v>42</v>
      </c>
      <c r="L185" s="226">
        <v>31</v>
      </c>
      <c r="M185" s="226">
        <v>49</v>
      </c>
      <c r="N185" s="226">
        <v>31</v>
      </c>
      <c r="O185" s="227">
        <v>33</v>
      </c>
    </row>
    <row r="186" spans="1:15" s="38" customFormat="1" ht="12" hidden="1" customHeight="1" outlineLevel="1" x14ac:dyDescent="0.2">
      <c r="A186" s="355"/>
      <c r="B186" s="28" t="s">
        <v>597</v>
      </c>
      <c r="C186" s="228" t="s">
        <v>389</v>
      </c>
      <c r="D186" s="229">
        <v>13</v>
      </c>
      <c r="E186" s="229" t="s">
        <v>389</v>
      </c>
      <c r="F186" s="229" t="s">
        <v>389</v>
      </c>
      <c r="G186" s="229" t="s">
        <v>389</v>
      </c>
      <c r="H186" s="229" t="s">
        <v>389</v>
      </c>
      <c r="I186" s="229" t="s">
        <v>389</v>
      </c>
      <c r="J186" s="229">
        <v>3</v>
      </c>
      <c r="K186" s="229">
        <v>7</v>
      </c>
      <c r="L186" s="229">
        <v>5</v>
      </c>
      <c r="M186" s="229" t="s">
        <v>389</v>
      </c>
      <c r="N186" s="229">
        <v>6</v>
      </c>
      <c r="O186" s="230">
        <v>3</v>
      </c>
    </row>
    <row r="187" spans="1:15" s="38" customFormat="1" ht="12" hidden="1" customHeight="1" outlineLevel="1" x14ac:dyDescent="0.2">
      <c r="A187" s="355"/>
      <c r="B187" s="28" t="s">
        <v>598</v>
      </c>
      <c r="C187" s="228">
        <v>35</v>
      </c>
      <c r="D187" s="229">
        <v>45</v>
      </c>
      <c r="E187" s="229">
        <v>39</v>
      </c>
      <c r="F187" s="229">
        <v>38</v>
      </c>
      <c r="G187" s="229">
        <v>27</v>
      </c>
      <c r="H187" s="229">
        <v>40</v>
      </c>
      <c r="I187" s="229">
        <v>40</v>
      </c>
      <c r="J187" s="229">
        <v>37</v>
      </c>
      <c r="K187" s="229">
        <v>35</v>
      </c>
      <c r="L187" s="229">
        <v>26</v>
      </c>
      <c r="M187" s="229" t="s">
        <v>389</v>
      </c>
      <c r="N187" s="229">
        <v>25</v>
      </c>
      <c r="O187" s="230">
        <v>30</v>
      </c>
    </row>
    <row r="188" spans="1:15" s="38" customFormat="1" ht="12" hidden="1" customHeight="1" outlineLevel="1" x14ac:dyDescent="0.2">
      <c r="A188" s="356"/>
      <c r="B188" s="131" t="s">
        <v>599</v>
      </c>
      <c r="C188" s="231" t="s">
        <v>389</v>
      </c>
      <c r="D188" s="232">
        <v>0</v>
      </c>
      <c r="E188" s="232" t="s">
        <v>389</v>
      </c>
      <c r="F188" s="232" t="s">
        <v>389</v>
      </c>
      <c r="G188" s="232" t="s">
        <v>389</v>
      </c>
      <c r="H188" s="232" t="s">
        <v>389</v>
      </c>
      <c r="I188" s="232" t="s">
        <v>389</v>
      </c>
      <c r="J188" s="232">
        <v>0</v>
      </c>
      <c r="K188" s="232">
        <v>0</v>
      </c>
      <c r="L188" s="232">
        <v>0</v>
      </c>
      <c r="M188" s="232">
        <v>0</v>
      </c>
      <c r="N188" s="232">
        <v>0</v>
      </c>
      <c r="O188" s="233">
        <v>0</v>
      </c>
    </row>
    <row r="189" spans="1:15" s="38" customFormat="1" ht="12.75" customHeight="1" collapsed="1" x14ac:dyDescent="0.2">
      <c r="A189" s="354" t="s">
        <v>644</v>
      </c>
      <c r="B189" s="132" t="s">
        <v>387</v>
      </c>
      <c r="C189" s="225">
        <v>138</v>
      </c>
      <c r="D189" s="226">
        <v>247</v>
      </c>
      <c r="E189" s="226">
        <v>245</v>
      </c>
      <c r="F189" s="226">
        <v>181</v>
      </c>
      <c r="G189" s="226">
        <v>241</v>
      </c>
      <c r="H189" s="226">
        <v>198</v>
      </c>
      <c r="I189" s="226">
        <v>189</v>
      </c>
      <c r="J189" s="226">
        <v>239</v>
      </c>
      <c r="K189" s="226">
        <v>180</v>
      </c>
      <c r="L189" s="226">
        <v>261</v>
      </c>
      <c r="M189" s="226">
        <v>257</v>
      </c>
      <c r="N189" s="226">
        <v>204</v>
      </c>
      <c r="O189" s="227">
        <v>181</v>
      </c>
    </row>
    <row r="190" spans="1:15" s="38" customFormat="1" hidden="1" outlineLevel="1" x14ac:dyDescent="0.2">
      <c r="A190" s="355"/>
      <c r="B190" s="28" t="s">
        <v>597</v>
      </c>
      <c r="C190" s="228">
        <v>15</v>
      </c>
      <c r="D190" s="229">
        <v>26</v>
      </c>
      <c r="E190" s="229">
        <v>36</v>
      </c>
      <c r="F190" s="229">
        <v>12</v>
      </c>
      <c r="G190" s="229">
        <v>45</v>
      </c>
      <c r="H190" s="229">
        <v>41</v>
      </c>
      <c r="I190" s="229">
        <v>35</v>
      </c>
      <c r="J190" s="229">
        <v>21</v>
      </c>
      <c r="K190" s="229">
        <v>30</v>
      </c>
      <c r="L190" s="229">
        <v>24</v>
      </c>
      <c r="M190" s="229">
        <v>53</v>
      </c>
      <c r="N190" s="229">
        <v>28</v>
      </c>
      <c r="O190" s="230">
        <v>31</v>
      </c>
    </row>
    <row r="191" spans="1:15" s="38" customFormat="1" ht="9" hidden="1" customHeight="1" outlineLevel="1" x14ac:dyDescent="0.2">
      <c r="A191" s="355"/>
      <c r="B191" s="28" t="s">
        <v>598</v>
      </c>
      <c r="C191" s="228">
        <v>115</v>
      </c>
      <c r="D191" s="229">
        <v>210</v>
      </c>
      <c r="E191" s="229">
        <v>204</v>
      </c>
      <c r="F191" s="229">
        <v>162</v>
      </c>
      <c r="G191" s="229">
        <v>187</v>
      </c>
      <c r="H191" s="229">
        <v>149</v>
      </c>
      <c r="I191" s="229">
        <v>144</v>
      </c>
      <c r="J191" s="229">
        <v>207</v>
      </c>
      <c r="K191" s="229">
        <v>145</v>
      </c>
      <c r="L191" s="229">
        <v>226</v>
      </c>
      <c r="M191" s="229">
        <v>187</v>
      </c>
      <c r="N191" s="229">
        <v>171</v>
      </c>
      <c r="O191" s="230">
        <v>137</v>
      </c>
    </row>
    <row r="192" spans="1:15" s="38" customFormat="1" hidden="1" outlineLevel="1" x14ac:dyDescent="0.2">
      <c r="A192" s="356"/>
      <c r="B192" s="131" t="s">
        <v>599</v>
      </c>
      <c r="C192" s="231">
        <v>8</v>
      </c>
      <c r="D192" s="232">
        <v>11</v>
      </c>
      <c r="E192" s="232">
        <v>5</v>
      </c>
      <c r="F192" s="232">
        <v>7</v>
      </c>
      <c r="G192" s="232">
        <v>9</v>
      </c>
      <c r="H192" s="232">
        <v>8</v>
      </c>
      <c r="I192" s="232">
        <v>10</v>
      </c>
      <c r="J192" s="232">
        <v>11</v>
      </c>
      <c r="K192" s="232">
        <v>5</v>
      </c>
      <c r="L192" s="232">
        <v>11</v>
      </c>
      <c r="M192" s="232">
        <v>17</v>
      </c>
      <c r="N192" s="232">
        <v>5</v>
      </c>
      <c r="O192" s="233">
        <v>13</v>
      </c>
    </row>
    <row r="193" spans="1:15" s="38" customFormat="1" collapsed="1" x14ac:dyDescent="0.2">
      <c r="A193" s="354" t="s">
        <v>645</v>
      </c>
      <c r="B193" s="132" t="s">
        <v>387</v>
      </c>
      <c r="C193" s="225">
        <v>87</v>
      </c>
      <c r="D193" s="226">
        <v>135</v>
      </c>
      <c r="E193" s="226">
        <v>143</v>
      </c>
      <c r="F193" s="226">
        <v>125</v>
      </c>
      <c r="G193" s="226">
        <v>139</v>
      </c>
      <c r="H193" s="226">
        <v>143</v>
      </c>
      <c r="I193" s="226">
        <v>142</v>
      </c>
      <c r="J193" s="226">
        <v>103</v>
      </c>
      <c r="K193" s="226">
        <v>94</v>
      </c>
      <c r="L193" s="226">
        <v>129</v>
      </c>
      <c r="M193" s="226">
        <v>130</v>
      </c>
      <c r="N193" s="226">
        <v>149</v>
      </c>
      <c r="O193" s="227">
        <v>114</v>
      </c>
    </row>
    <row r="194" spans="1:15" s="38" customFormat="1" hidden="1" outlineLevel="1" x14ac:dyDescent="0.2">
      <c r="A194" s="355"/>
      <c r="B194" s="28" t="s">
        <v>597</v>
      </c>
      <c r="C194" s="228">
        <v>24</v>
      </c>
      <c r="D194" s="229">
        <v>56</v>
      </c>
      <c r="E194" s="229">
        <v>45</v>
      </c>
      <c r="F194" s="229">
        <v>33</v>
      </c>
      <c r="G194" s="229" t="s">
        <v>389</v>
      </c>
      <c r="H194" s="229">
        <v>52</v>
      </c>
      <c r="I194" s="229">
        <v>50</v>
      </c>
      <c r="J194" s="229" t="s">
        <v>389</v>
      </c>
      <c r="K194" s="229" t="s">
        <v>389</v>
      </c>
      <c r="L194" s="229">
        <v>42</v>
      </c>
      <c r="M194" s="229">
        <v>34</v>
      </c>
      <c r="N194" s="229">
        <v>21</v>
      </c>
      <c r="O194" s="230" t="s">
        <v>389</v>
      </c>
    </row>
    <row r="195" spans="1:15" s="38" customFormat="1" hidden="1" outlineLevel="1" x14ac:dyDescent="0.2">
      <c r="A195" s="355"/>
      <c r="B195" s="28" t="s">
        <v>598</v>
      </c>
      <c r="C195" s="228">
        <v>58</v>
      </c>
      <c r="D195" s="229">
        <v>75</v>
      </c>
      <c r="E195" s="229">
        <v>95</v>
      </c>
      <c r="F195" s="229">
        <v>86</v>
      </c>
      <c r="G195" s="229">
        <v>90</v>
      </c>
      <c r="H195" s="229">
        <v>86</v>
      </c>
      <c r="I195" s="229">
        <v>77</v>
      </c>
      <c r="J195" s="229">
        <v>66</v>
      </c>
      <c r="K195" s="229">
        <v>64</v>
      </c>
      <c r="L195" s="229">
        <v>84</v>
      </c>
      <c r="M195" s="229">
        <v>93</v>
      </c>
      <c r="N195" s="229">
        <v>124</v>
      </c>
      <c r="O195" s="230">
        <v>81</v>
      </c>
    </row>
    <row r="196" spans="1:15" s="38" customFormat="1" hidden="1" outlineLevel="1" x14ac:dyDescent="0.2">
      <c r="A196" s="356"/>
      <c r="B196" s="131" t="s">
        <v>599</v>
      </c>
      <c r="C196" s="231">
        <v>5</v>
      </c>
      <c r="D196" s="232">
        <v>4</v>
      </c>
      <c r="E196" s="232">
        <v>3</v>
      </c>
      <c r="F196" s="232">
        <v>6</v>
      </c>
      <c r="G196" s="232" t="s">
        <v>389</v>
      </c>
      <c r="H196" s="232">
        <v>5</v>
      </c>
      <c r="I196" s="232">
        <v>15</v>
      </c>
      <c r="J196" s="232" t="s">
        <v>389</v>
      </c>
      <c r="K196" s="232" t="s">
        <v>389</v>
      </c>
      <c r="L196" s="232">
        <v>3</v>
      </c>
      <c r="M196" s="232">
        <v>3</v>
      </c>
      <c r="N196" s="232">
        <v>4</v>
      </c>
      <c r="O196" s="233" t="s">
        <v>389</v>
      </c>
    </row>
    <row r="197" spans="1:15" s="38" customFormat="1" ht="12.75" customHeight="1" collapsed="1" x14ac:dyDescent="0.2">
      <c r="A197" s="354" t="s">
        <v>646</v>
      </c>
      <c r="B197" s="132" t="s">
        <v>387</v>
      </c>
      <c r="C197" s="225">
        <v>147</v>
      </c>
      <c r="D197" s="226">
        <v>175</v>
      </c>
      <c r="E197" s="226">
        <v>159</v>
      </c>
      <c r="F197" s="226">
        <v>189</v>
      </c>
      <c r="G197" s="226">
        <v>209</v>
      </c>
      <c r="H197" s="226">
        <v>172</v>
      </c>
      <c r="I197" s="226">
        <v>193</v>
      </c>
      <c r="J197" s="226">
        <v>160</v>
      </c>
      <c r="K197" s="226">
        <v>141</v>
      </c>
      <c r="L197" s="226">
        <v>150</v>
      </c>
      <c r="M197" s="226">
        <v>179</v>
      </c>
      <c r="N197" s="226">
        <v>148</v>
      </c>
      <c r="O197" s="227">
        <v>171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137</v>
      </c>
      <c r="D199" s="229">
        <v>157</v>
      </c>
      <c r="E199" s="229">
        <v>143</v>
      </c>
      <c r="F199" s="229">
        <v>163</v>
      </c>
      <c r="G199" s="229">
        <v>187</v>
      </c>
      <c r="H199" s="229">
        <v>162</v>
      </c>
      <c r="I199" s="229">
        <v>176</v>
      </c>
      <c r="J199" s="229">
        <v>135</v>
      </c>
      <c r="K199" s="229">
        <v>118</v>
      </c>
      <c r="L199" s="229">
        <v>134</v>
      </c>
      <c r="M199" s="229">
        <v>153</v>
      </c>
      <c r="N199" s="229">
        <v>137</v>
      </c>
      <c r="O199" s="230">
        <v>139</v>
      </c>
    </row>
    <row r="200" spans="1:15" s="38" customFormat="1" hidden="1" outlineLevel="1" x14ac:dyDescent="0.2">
      <c r="A200" s="356"/>
      <c r="B200" s="131" t="s">
        <v>599</v>
      </c>
      <c r="C200" s="231">
        <v>10</v>
      </c>
      <c r="D200" s="232">
        <v>18</v>
      </c>
      <c r="E200" s="232">
        <v>16</v>
      </c>
      <c r="F200" s="232">
        <v>26</v>
      </c>
      <c r="G200" s="232">
        <v>22</v>
      </c>
      <c r="H200" s="232">
        <v>10</v>
      </c>
      <c r="I200" s="232">
        <v>17</v>
      </c>
      <c r="J200" s="232">
        <v>25</v>
      </c>
      <c r="K200" s="232">
        <v>23</v>
      </c>
      <c r="L200" s="232">
        <v>16</v>
      </c>
      <c r="M200" s="232">
        <v>26</v>
      </c>
      <c r="N200" s="232">
        <v>11</v>
      </c>
      <c r="O200" s="233">
        <v>32</v>
      </c>
    </row>
    <row r="201" spans="1:15" s="38" customFormat="1" ht="12.75" customHeight="1" collapsed="1" x14ac:dyDescent="0.2">
      <c r="A201" s="354" t="s">
        <v>647</v>
      </c>
      <c r="B201" s="132" t="s">
        <v>387</v>
      </c>
      <c r="C201" s="225">
        <v>195</v>
      </c>
      <c r="D201" s="226">
        <v>272</v>
      </c>
      <c r="E201" s="226">
        <v>276</v>
      </c>
      <c r="F201" s="226">
        <v>267</v>
      </c>
      <c r="G201" s="226">
        <v>351</v>
      </c>
      <c r="H201" s="226">
        <v>269</v>
      </c>
      <c r="I201" s="226">
        <v>395</v>
      </c>
      <c r="J201" s="226">
        <v>268</v>
      </c>
      <c r="K201" s="226">
        <v>219</v>
      </c>
      <c r="L201" s="226">
        <v>268</v>
      </c>
      <c r="M201" s="226">
        <v>294</v>
      </c>
      <c r="N201" s="226">
        <v>195</v>
      </c>
      <c r="O201" s="227">
        <v>286</v>
      </c>
    </row>
    <row r="202" spans="1:15" s="38" customFormat="1" hidden="1" outlineLevel="1" x14ac:dyDescent="0.2">
      <c r="A202" s="355"/>
      <c r="B202" s="28" t="s">
        <v>597</v>
      </c>
      <c r="C202" s="228">
        <v>23</v>
      </c>
      <c r="D202" s="229">
        <v>35</v>
      </c>
      <c r="E202" s="229">
        <v>11</v>
      </c>
      <c r="F202" s="229">
        <v>26</v>
      </c>
      <c r="G202" s="229">
        <v>44</v>
      </c>
      <c r="H202" s="229">
        <v>15</v>
      </c>
      <c r="I202" s="229">
        <v>68</v>
      </c>
      <c r="J202" s="229">
        <v>21</v>
      </c>
      <c r="K202" s="229">
        <v>11</v>
      </c>
      <c r="L202" s="229">
        <v>20</v>
      </c>
      <c r="M202" s="229">
        <v>19</v>
      </c>
      <c r="N202" s="229">
        <v>20</v>
      </c>
      <c r="O202" s="230">
        <v>23</v>
      </c>
    </row>
    <row r="203" spans="1:15" s="38" customFormat="1" hidden="1" outlineLevel="1" x14ac:dyDescent="0.2">
      <c r="A203" s="355"/>
      <c r="B203" s="28" t="s">
        <v>598</v>
      </c>
      <c r="C203" s="228">
        <v>149</v>
      </c>
      <c r="D203" s="229">
        <v>214</v>
      </c>
      <c r="E203" s="229">
        <v>236</v>
      </c>
      <c r="F203" s="229">
        <v>211</v>
      </c>
      <c r="G203" s="229">
        <v>275</v>
      </c>
      <c r="H203" s="229">
        <v>228</v>
      </c>
      <c r="I203" s="229">
        <v>289</v>
      </c>
      <c r="J203" s="229">
        <v>233</v>
      </c>
      <c r="K203" s="229">
        <v>183</v>
      </c>
      <c r="L203" s="229">
        <v>219</v>
      </c>
      <c r="M203" s="229">
        <v>239</v>
      </c>
      <c r="N203" s="229">
        <v>149</v>
      </c>
      <c r="O203" s="230">
        <v>240</v>
      </c>
    </row>
    <row r="204" spans="1:15" s="38" customFormat="1" hidden="1" outlineLevel="1" x14ac:dyDescent="0.2">
      <c r="A204" s="356"/>
      <c r="B204" s="131" t="s">
        <v>599</v>
      </c>
      <c r="C204" s="231">
        <v>23</v>
      </c>
      <c r="D204" s="232">
        <v>23</v>
      </c>
      <c r="E204" s="232">
        <v>29</v>
      </c>
      <c r="F204" s="232">
        <v>30</v>
      </c>
      <c r="G204" s="232">
        <v>32</v>
      </c>
      <c r="H204" s="232">
        <v>26</v>
      </c>
      <c r="I204" s="232">
        <v>38</v>
      </c>
      <c r="J204" s="232">
        <v>14</v>
      </c>
      <c r="K204" s="232">
        <v>25</v>
      </c>
      <c r="L204" s="232">
        <v>29</v>
      </c>
      <c r="M204" s="232">
        <v>36</v>
      </c>
      <c r="N204" s="232">
        <v>26</v>
      </c>
      <c r="O204" s="233">
        <v>23</v>
      </c>
    </row>
    <row r="205" spans="1:15" s="38" customFormat="1" ht="12.75" customHeight="1" collapsed="1" x14ac:dyDescent="0.2">
      <c r="A205" s="354" t="s">
        <v>648</v>
      </c>
      <c r="B205" s="132" t="s">
        <v>387</v>
      </c>
      <c r="C205" s="225">
        <v>209</v>
      </c>
      <c r="D205" s="226">
        <v>174</v>
      </c>
      <c r="E205" s="226">
        <v>153</v>
      </c>
      <c r="F205" s="226">
        <v>231</v>
      </c>
      <c r="G205" s="226">
        <v>204</v>
      </c>
      <c r="H205" s="226">
        <v>212</v>
      </c>
      <c r="I205" s="226">
        <v>190</v>
      </c>
      <c r="J205" s="226">
        <v>168</v>
      </c>
      <c r="K205" s="226">
        <v>168</v>
      </c>
      <c r="L205" s="226">
        <v>208</v>
      </c>
      <c r="M205" s="226">
        <v>172</v>
      </c>
      <c r="N205" s="226">
        <v>175</v>
      </c>
      <c r="O205" s="227">
        <v>176</v>
      </c>
    </row>
    <row r="206" spans="1:15" s="38" customFormat="1" hidden="1" outlineLevel="1" x14ac:dyDescent="0.2">
      <c r="A206" s="355"/>
      <c r="B206" s="28" t="s">
        <v>597</v>
      </c>
      <c r="C206" s="228">
        <v>42</v>
      </c>
      <c r="D206" s="229">
        <v>47</v>
      </c>
      <c r="E206" s="229">
        <v>20</v>
      </c>
      <c r="F206" s="229">
        <v>39</v>
      </c>
      <c r="G206" s="229">
        <v>41</v>
      </c>
      <c r="H206" s="229">
        <v>45</v>
      </c>
      <c r="I206" s="229">
        <v>44</v>
      </c>
      <c r="J206" s="229">
        <v>23</v>
      </c>
      <c r="K206" s="229">
        <v>36</v>
      </c>
      <c r="L206" s="229">
        <v>51</v>
      </c>
      <c r="M206" s="229">
        <v>40</v>
      </c>
      <c r="N206" s="229">
        <v>33</v>
      </c>
      <c r="O206" s="230">
        <v>34</v>
      </c>
    </row>
    <row r="207" spans="1:15" s="38" customFormat="1" hidden="1" outlineLevel="1" x14ac:dyDescent="0.2">
      <c r="A207" s="355"/>
      <c r="B207" s="28" t="s">
        <v>598</v>
      </c>
      <c r="C207" s="228">
        <v>146</v>
      </c>
      <c r="D207" s="229">
        <v>108</v>
      </c>
      <c r="E207" s="229">
        <v>117</v>
      </c>
      <c r="F207" s="229">
        <v>167</v>
      </c>
      <c r="G207" s="229">
        <v>130</v>
      </c>
      <c r="H207" s="229">
        <v>141</v>
      </c>
      <c r="I207" s="229">
        <v>114</v>
      </c>
      <c r="J207" s="229">
        <v>108</v>
      </c>
      <c r="K207" s="229">
        <v>107</v>
      </c>
      <c r="L207" s="229">
        <v>122</v>
      </c>
      <c r="M207" s="229">
        <v>102</v>
      </c>
      <c r="N207" s="229">
        <v>109</v>
      </c>
      <c r="O207" s="230">
        <v>112</v>
      </c>
    </row>
    <row r="208" spans="1:15" s="38" customFormat="1" hidden="1" outlineLevel="1" x14ac:dyDescent="0.2">
      <c r="A208" s="356"/>
      <c r="B208" s="131" t="s">
        <v>599</v>
      </c>
      <c r="C208" s="231">
        <v>21</v>
      </c>
      <c r="D208" s="232">
        <v>19</v>
      </c>
      <c r="E208" s="232">
        <v>16</v>
      </c>
      <c r="F208" s="232">
        <v>25</v>
      </c>
      <c r="G208" s="232">
        <v>33</v>
      </c>
      <c r="H208" s="232">
        <v>26</v>
      </c>
      <c r="I208" s="232">
        <v>32</v>
      </c>
      <c r="J208" s="232">
        <v>37</v>
      </c>
      <c r="K208" s="232">
        <v>25</v>
      </c>
      <c r="L208" s="232">
        <v>35</v>
      </c>
      <c r="M208" s="232">
        <v>30</v>
      </c>
      <c r="N208" s="232">
        <v>33</v>
      </c>
      <c r="O208" s="233">
        <v>30</v>
      </c>
    </row>
    <row r="209" spans="1:15" s="38" customFormat="1" ht="12.75" customHeight="1" collapsed="1" x14ac:dyDescent="0.2">
      <c r="A209" s="354" t="s">
        <v>649</v>
      </c>
      <c r="B209" s="132" t="s">
        <v>387</v>
      </c>
      <c r="C209" s="225">
        <v>12</v>
      </c>
      <c r="D209" s="226">
        <v>8</v>
      </c>
      <c r="E209" s="226">
        <v>18</v>
      </c>
      <c r="F209" s="226">
        <v>13</v>
      </c>
      <c r="G209" s="226">
        <v>7</v>
      </c>
      <c r="H209" s="226">
        <v>7</v>
      </c>
      <c r="I209" s="226">
        <v>17</v>
      </c>
      <c r="J209" s="226">
        <v>13</v>
      </c>
      <c r="K209" s="226">
        <v>13</v>
      </c>
      <c r="L209" s="226" t="s">
        <v>389</v>
      </c>
      <c r="M209" s="226">
        <v>9</v>
      </c>
      <c r="N209" s="226">
        <v>9</v>
      </c>
      <c r="O209" s="227">
        <v>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12</v>
      </c>
      <c r="D212" s="232">
        <v>8</v>
      </c>
      <c r="E212" s="232">
        <v>18</v>
      </c>
      <c r="F212" s="232">
        <v>13</v>
      </c>
      <c r="G212" s="232">
        <v>7</v>
      </c>
      <c r="H212" s="232">
        <v>7</v>
      </c>
      <c r="I212" s="232">
        <v>17</v>
      </c>
      <c r="J212" s="232">
        <v>13</v>
      </c>
      <c r="K212" s="232">
        <v>13</v>
      </c>
      <c r="L212" s="232" t="s">
        <v>389</v>
      </c>
      <c r="M212" s="232">
        <v>9</v>
      </c>
      <c r="N212" s="232">
        <v>9</v>
      </c>
      <c r="O212" s="233">
        <v>3</v>
      </c>
    </row>
    <row r="213" spans="1:15" s="38" customFormat="1" ht="12.75" customHeight="1" collapsed="1" x14ac:dyDescent="0.2">
      <c r="A213" s="354" t="s">
        <v>650</v>
      </c>
      <c r="B213" s="132" t="s">
        <v>387</v>
      </c>
      <c r="C213" s="225">
        <v>16</v>
      </c>
      <c r="D213" s="226">
        <v>20</v>
      </c>
      <c r="E213" s="226">
        <v>24</v>
      </c>
      <c r="F213" s="226">
        <v>33</v>
      </c>
      <c r="G213" s="226">
        <v>35</v>
      </c>
      <c r="H213" s="226">
        <v>30</v>
      </c>
      <c r="I213" s="226">
        <v>23</v>
      </c>
      <c r="J213" s="226">
        <v>33</v>
      </c>
      <c r="K213" s="226">
        <v>23</v>
      </c>
      <c r="L213" s="226">
        <v>21</v>
      </c>
      <c r="M213" s="226">
        <v>35</v>
      </c>
      <c r="N213" s="226">
        <v>15</v>
      </c>
      <c r="O213" s="227">
        <v>20</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4</v>
      </c>
      <c r="D215" s="229">
        <v>8</v>
      </c>
      <c r="E215" s="229">
        <v>9</v>
      </c>
      <c r="F215" s="229">
        <v>16</v>
      </c>
      <c r="G215" s="229">
        <v>14</v>
      </c>
      <c r="H215" s="229">
        <v>8</v>
      </c>
      <c r="I215" s="229">
        <v>8</v>
      </c>
      <c r="J215" s="229">
        <v>12</v>
      </c>
      <c r="K215" s="229">
        <v>9</v>
      </c>
      <c r="L215" s="229">
        <v>3</v>
      </c>
      <c r="M215" s="229">
        <v>12</v>
      </c>
      <c r="N215" s="229">
        <v>7</v>
      </c>
      <c r="O215" s="230">
        <v>9</v>
      </c>
    </row>
    <row r="216" spans="1:15" s="38" customFormat="1" hidden="1" outlineLevel="1" x14ac:dyDescent="0.2">
      <c r="A216" s="356"/>
      <c r="B216" s="131" t="s">
        <v>599</v>
      </c>
      <c r="C216" s="231">
        <v>12</v>
      </c>
      <c r="D216" s="232">
        <v>12</v>
      </c>
      <c r="E216" s="232">
        <v>15</v>
      </c>
      <c r="F216" s="232">
        <v>17</v>
      </c>
      <c r="G216" s="232">
        <v>21</v>
      </c>
      <c r="H216" s="232">
        <v>22</v>
      </c>
      <c r="I216" s="232">
        <v>15</v>
      </c>
      <c r="J216" s="232">
        <v>21</v>
      </c>
      <c r="K216" s="232">
        <v>14</v>
      </c>
      <c r="L216" s="232">
        <v>18</v>
      </c>
      <c r="M216" s="232">
        <v>23</v>
      </c>
      <c r="N216" s="232">
        <v>8</v>
      </c>
      <c r="O216" s="233">
        <v>11</v>
      </c>
    </row>
    <row r="217" spans="1:15" s="38" customFormat="1" collapsed="1" x14ac:dyDescent="0.2">
      <c r="A217" s="354" t="s">
        <v>651</v>
      </c>
      <c r="B217" s="132" t="s">
        <v>387</v>
      </c>
      <c r="C217" s="225">
        <v>155</v>
      </c>
      <c r="D217" s="226">
        <v>116</v>
      </c>
      <c r="E217" s="226">
        <v>118</v>
      </c>
      <c r="F217" s="226">
        <v>140</v>
      </c>
      <c r="G217" s="226">
        <v>181</v>
      </c>
      <c r="H217" s="226">
        <v>106</v>
      </c>
      <c r="I217" s="226">
        <v>135</v>
      </c>
      <c r="J217" s="226">
        <v>159</v>
      </c>
      <c r="K217" s="226">
        <v>86</v>
      </c>
      <c r="L217" s="226">
        <v>167</v>
      </c>
      <c r="M217" s="226">
        <v>163</v>
      </c>
      <c r="N217" s="226">
        <v>138</v>
      </c>
      <c r="O217" s="227">
        <v>116</v>
      </c>
    </row>
    <row r="218" spans="1:15" s="38" customFormat="1" hidden="1" outlineLevel="1" x14ac:dyDescent="0.2">
      <c r="A218" s="355"/>
      <c r="B218" s="28" t="s">
        <v>597</v>
      </c>
      <c r="C218" s="228">
        <v>38</v>
      </c>
      <c r="D218" s="229">
        <v>33</v>
      </c>
      <c r="E218" s="229">
        <v>29</v>
      </c>
      <c r="F218" s="229">
        <v>42</v>
      </c>
      <c r="G218" s="229">
        <v>85</v>
      </c>
      <c r="H218" s="229">
        <v>36</v>
      </c>
      <c r="I218" s="229">
        <v>45</v>
      </c>
      <c r="J218" s="229">
        <v>62</v>
      </c>
      <c r="K218" s="229">
        <v>12</v>
      </c>
      <c r="L218" s="229">
        <v>52</v>
      </c>
      <c r="M218" s="229">
        <v>64</v>
      </c>
      <c r="N218" s="229">
        <v>28</v>
      </c>
      <c r="O218" s="230">
        <v>34</v>
      </c>
    </row>
    <row r="219" spans="1:15" s="38" customFormat="1" hidden="1" outlineLevel="1" x14ac:dyDescent="0.2">
      <c r="A219" s="355"/>
      <c r="B219" s="28" t="s">
        <v>598</v>
      </c>
      <c r="C219" s="228">
        <v>93</v>
      </c>
      <c r="D219" s="229">
        <v>73</v>
      </c>
      <c r="E219" s="229">
        <v>70</v>
      </c>
      <c r="F219" s="229">
        <v>81</v>
      </c>
      <c r="G219" s="229">
        <v>71</v>
      </c>
      <c r="H219" s="229">
        <v>60</v>
      </c>
      <c r="I219" s="229">
        <v>69</v>
      </c>
      <c r="J219" s="229">
        <v>83</v>
      </c>
      <c r="K219" s="229">
        <v>55</v>
      </c>
      <c r="L219" s="229">
        <v>92</v>
      </c>
      <c r="M219" s="229">
        <v>78</v>
      </c>
      <c r="N219" s="229">
        <v>90</v>
      </c>
      <c r="O219" s="230">
        <v>61</v>
      </c>
    </row>
    <row r="220" spans="1:15" s="38" customFormat="1" hidden="1" outlineLevel="1" x14ac:dyDescent="0.2">
      <c r="A220" s="356"/>
      <c r="B220" s="131" t="s">
        <v>599</v>
      </c>
      <c r="C220" s="231">
        <v>24</v>
      </c>
      <c r="D220" s="232">
        <v>10</v>
      </c>
      <c r="E220" s="232">
        <v>19</v>
      </c>
      <c r="F220" s="232">
        <v>17</v>
      </c>
      <c r="G220" s="232">
        <v>25</v>
      </c>
      <c r="H220" s="232">
        <v>10</v>
      </c>
      <c r="I220" s="232">
        <v>21</v>
      </c>
      <c r="J220" s="232">
        <v>14</v>
      </c>
      <c r="K220" s="232">
        <v>19</v>
      </c>
      <c r="L220" s="232">
        <v>23</v>
      </c>
      <c r="M220" s="232">
        <v>21</v>
      </c>
      <c r="N220" s="232">
        <v>20</v>
      </c>
      <c r="O220" s="233">
        <v>21</v>
      </c>
    </row>
    <row r="221" spans="1:15" s="38" customFormat="1" collapsed="1" x14ac:dyDescent="0.2">
      <c r="A221" s="354" t="s">
        <v>652</v>
      </c>
      <c r="B221" s="132" t="s">
        <v>387</v>
      </c>
      <c r="C221" s="225">
        <v>50</v>
      </c>
      <c r="D221" s="226">
        <v>43</v>
      </c>
      <c r="E221" s="226">
        <v>25</v>
      </c>
      <c r="F221" s="226">
        <v>36</v>
      </c>
      <c r="G221" s="226">
        <v>35</v>
      </c>
      <c r="H221" s="226">
        <v>24</v>
      </c>
      <c r="I221" s="226">
        <v>45</v>
      </c>
      <c r="J221" s="226">
        <v>31</v>
      </c>
      <c r="K221" s="226">
        <v>35</v>
      </c>
      <c r="L221" s="226">
        <v>44</v>
      </c>
      <c r="M221" s="226">
        <v>38</v>
      </c>
      <c r="N221" s="226">
        <v>27</v>
      </c>
      <c r="O221" s="227">
        <v>34</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39</v>
      </c>
      <c r="D223" s="229">
        <v>27</v>
      </c>
      <c r="E223" s="229">
        <v>14</v>
      </c>
      <c r="F223" s="229">
        <v>18</v>
      </c>
      <c r="G223" s="229">
        <v>23</v>
      </c>
      <c r="H223" s="229">
        <v>19</v>
      </c>
      <c r="I223" s="229">
        <v>28</v>
      </c>
      <c r="J223" s="229">
        <v>18</v>
      </c>
      <c r="K223" s="229">
        <v>27</v>
      </c>
      <c r="L223" s="229">
        <v>35</v>
      </c>
      <c r="M223" s="229">
        <v>31</v>
      </c>
      <c r="N223" s="229">
        <v>22</v>
      </c>
      <c r="O223" s="230">
        <v>17</v>
      </c>
    </row>
    <row r="224" spans="1:15" s="38" customFormat="1" hidden="1" outlineLevel="1" x14ac:dyDescent="0.2">
      <c r="A224" s="356"/>
      <c r="B224" s="131" t="s">
        <v>599</v>
      </c>
      <c r="C224" s="231">
        <v>11</v>
      </c>
      <c r="D224" s="232">
        <v>16</v>
      </c>
      <c r="E224" s="232">
        <v>11</v>
      </c>
      <c r="F224" s="232">
        <v>18</v>
      </c>
      <c r="G224" s="232">
        <v>12</v>
      </c>
      <c r="H224" s="232">
        <v>5</v>
      </c>
      <c r="I224" s="232">
        <v>17</v>
      </c>
      <c r="J224" s="232">
        <v>13</v>
      </c>
      <c r="K224" s="232">
        <v>8</v>
      </c>
      <c r="L224" s="232">
        <v>9</v>
      </c>
      <c r="M224" s="232">
        <v>7</v>
      </c>
      <c r="N224" s="232">
        <v>5</v>
      </c>
      <c r="O224" s="233">
        <v>17</v>
      </c>
    </row>
    <row r="225" spans="1:15" s="38" customFormat="1" ht="12.75" customHeight="1" collapsed="1" x14ac:dyDescent="0.2">
      <c r="A225" s="354" t="s">
        <v>653</v>
      </c>
      <c r="B225" s="132" t="s">
        <v>387</v>
      </c>
      <c r="C225" s="225">
        <v>14</v>
      </c>
      <c r="D225" s="226">
        <v>10</v>
      </c>
      <c r="E225" s="226">
        <v>14</v>
      </c>
      <c r="F225" s="226">
        <v>8</v>
      </c>
      <c r="G225" s="226">
        <v>21</v>
      </c>
      <c r="H225" s="226">
        <v>24</v>
      </c>
      <c r="I225" s="226">
        <v>29</v>
      </c>
      <c r="J225" s="226">
        <v>7</v>
      </c>
      <c r="K225" s="226">
        <v>6</v>
      </c>
      <c r="L225" s="226">
        <v>6</v>
      </c>
      <c r="M225" s="226">
        <v>15</v>
      </c>
      <c r="N225" s="226">
        <v>7</v>
      </c>
      <c r="O225" s="227">
        <v>13</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14</v>
      </c>
      <c r="D228" s="232">
        <v>10</v>
      </c>
      <c r="E228" s="232">
        <v>14</v>
      </c>
      <c r="F228" s="232">
        <v>8</v>
      </c>
      <c r="G228" s="232">
        <v>21</v>
      </c>
      <c r="H228" s="232">
        <v>24</v>
      </c>
      <c r="I228" s="232">
        <v>29</v>
      </c>
      <c r="J228" s="232">
        <v>7</v>
      </c>
      <c r="K228" s="232">
        <v>6</v>
      </c>
      <c r="L228" s="232">
        <v>6</v>
      </c>
      <c r="M228" s="232">
        <v>15</v>
      </c>
      <c r="N228" s="232">
        <v>7</v>
      </c>
      <c r="O228" s="233">
        <v>13</v>
      </c>
    </row>
    <row r="229" spans="1:15" s="38" customFormat="1" ht="12.75" customHeight="1" collapsed="1" x14ac:dyDescent="0.2">
      <c r="A229" s="354" t="s">
        <v>654</v>
      </c>
      <c r="B229" s="132" t="s">
        <v>387</v>
      </c>
      <c r="C229" s="225">
        <v>31</v>
      </c>
      <c r="D229" s="226">
        <v>16</v>
      </c>
      <c r="E229" s="226">
        <v>27</v>
      </c>
      <c r="F229" s="226">
        <v>19</v>
      </c>
      <c r="G229" s="226">
        <v>13</v>
      </c>
      <c r="H229" s="226">
        <v>18</v>
      </c>
      <c r="I229" s="226">
        <v>16</v>
      </c>
      <c r="J229" s="226">
        <v>9</v>
      </c>
      <c r="K229" s="226">
        <v>7</v>
      </c>
      <c r="L229" s="226">
        <v>14</v>
      </c>
      <c r="M229" s="226">
        <v>11</v>
      </c>
      <c r="N229" s="226">
        <v>11</v>
      </c>
      <c r="O229" s="227">
        <v>16</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6</v>
      </c>
      <c r="G231" s="229">
        <v>0</v>
      </c>
      <c r="H231" s="229">
        <v>0</v>
      </c>
      <c r="I231" s="229" t="s">
        <v>389</v>
      </c>
      <c r="J231" s="229">
        <v>0</v>
      </c>
      <c r="K231" s="229" t="s">
        <v>389</v>
      </c>
      <c r="L231" s="229">
        <v>0</v>
      </c>
      <c r="M231" s="229" t="s">
        <v>389</v>
      </c>
      <c r="N231" s="229">
        <v>0</v>
      </c>
      <c r="O231" s="230">
        <v>0</v>
      </c>
    </row>
    <row r="232" spans="1:15" s="38" customFormat="1" hidden="1" outlineLevel="1" x14ac:dyDescent="0.2">
      <c r="A232" s="356"/>
      <c r="B232" s="131" t="s">
        <v>599</v>
      </c>
      <c r="C232" s="231">
        <v>31</v>
      </c>
      <c r="D232" s="232">
        <v>16</v>
      </c>
      <c r="E232" s="232">
        <v>27</v>
      </c>
      <c r="F232" s="232">
        <v>13</v>
      </c>
      <c r="G232" s="232">
        <v>13</v>
      </c>
      <c r="H232" s="232">
        <v>18</v>
      </c>
      <c r="I232" s="232" t="s">
        <v>389</v>
      </c>
      <c r="J232" s="232">
        <v>9</v>
      </c>
      <c r="K232" s="232" t="s">
        <v>389</v>
      </c>
      <c r="L232" s="232">
        <v>14</v>
      </c>
      <c r="M232" s="232" t="s">
        <v>389</v>
      </c>
      <c r="N232" s="232">
        <v>11</v>
      </c>
      <c r="O232" s="233">
        <v>16</v>
      </c>
    </row>
    <row r="233" spans="1:15" s="38" customFormat="1" ht="12.75" customHeight="1" collapsed="1" x14ac:dyDescent="0.2">
      <c r="A233" s="354" t="s">
        <v>655</v>
      </c>
      <c r="B233" s="132" t="s">
        <v>387</v>
      </c>
      <c r="C233" s="225">
        <v>13</v>
      </c>
      <c r="D233" s="226">
        <v>16</v>
      </c>
      <c r="E233" s="226">
        <v>20</v>
      </c>
      <c r="F233" s="226">
        <v>26</v>
      </c>
      <c r="G233" s="226">
        <v>18</v>
      </c>
      <c r="H233" s="226">
        <v>23</v>
      </c>
      <c r="I233" s="226">
        <v>25</v>
      </c>
      <c r="J233" s="226">
        <v>35</v>
      </c>
      <c r="K233" s="226">
        <v>10</v>
      </c>
      <c r="L233" s="226">
        <v>16</v>
      </c>
      <c r="M233" s="226">
        <v>20</v>
      </c>
      <c r="N233" s="226">
        <v>16</v>
      </c>
      <c r="O233" s="227">
        <v>13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t="s">
        <v>389</v>
      </c>
      <c r="J235" s="229">
        <v>0</v>
      </c>
      <c r="K235" s="229">
        <v>0</v>
      </c>
      <c r="L235" s="229">
        <v>0</v>
      </c>
      <c r="M235" s="229">
        <v>0</v>
      </c>
      <c r="N235" s="229">
        <v>0</v>
      </c>
      <c r="O235" s="230">
        <v>0</v>
      </c>
    </row>
    <row r="236" spans="1:15" s="38" customFormat="1" hidden="1" outlineLevel="1" x14ac:dyDescent="0.2">
      <c r="A236" s="356"/>
      <c r="B236" s="131" t="s">
        <v>599</v>
      </c>
      <c r="C236" s="231">
        <v>13</v>
      </c>
      <c r="D236" s="232">
        <v>16</v>
      </c>
      <c r="E236" s="232">
        <v>20</v>
      </c>
      <c r="F236" s="232">
        <v>26</v>
      </c>
      <c r="G236" s="232">
        <v>18</v>
      </c>
      <c r="H236" s="232">
        <v>23</v>
      </c>
      <c r="I236" s="232" t="s">
        <v>389</v>
      </c>
      <c r="J236" s="232">
        <v>35</v>
      </c>
      <c r="K236" s="232">
        <v>10</v>
      </c>
      <c r="L236" s="232">
        <v>16</v>
      </c>
      <c r="M236" s="232">
        <v>20</v>
      </c>
      <c r="N236" s="232">
        <v>16</v>
      </c>
      <c r="O236" s="233">
        <v>13</v>
      </c>
    </row>
    <row r="237" spans="1:15" s="38" customFormat="1" ht="12.75" customHeight="1" collapsed="1" x14ac:dyDescent="0.2">
      <c r="A237" s="354" t="s">
        <v>656</v>
      </c>
      <c r="B237" s="132" t="s">
        <v>387</v>
      </c>
      <c r="C237" s="225">
        <v>288</v>
      </c>
      <c r="D237" s="226">
        <v>227</v>
      </c>
      <c r="E237" s="226">
        <v>314</v>
      </c>
      <c r="F237" s="226">
        <v>350</v>
      </c>
      <c r="G237" s="226">
        <v>315</v>
      </c>
      <c r="H237" s="226">
        <v>273</v>
      </c>
      <c r="I237" s="226">
        <v>321</v>
      </c>
      <c r="J237" s="226">
        <v>334</v>
      </c>
      <c r="K237" s="226">
        <v>271</v>
      </c>
      <c r="L237" s="226">
        <v>310</v>
      </c>
      <c r="M237" s="226">
        <v>277</v>
      </c>
      <c r="N237" s="226">
        <v>294</v>
      </c>
      <c r="O237" s="227">
        <v>327</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75</v>
      </c>
      <c r="D239" s="229">
        <v>75</v>
      </c>
      <c r="E239" s="229">
        <v>82</v>
      </c>
      <c r="F239" s="229">
        <v>84</v>
      </c>
      <c r="G239" s="229">
        <v>72</v>
      </c>
      <c r="H239" s="229">
        <v>82</v>
      </c>
      <c r="I239" s="229">
        <v>85</v>
      </c>
      <c r="J239" s="229">
        <v>71</v>
      </c>
      <c r="K239" s="229">
        <v>80</v>
      </c>
      <c r="L239" s="229">
        <v>84</v>
      </c>
      <c r="M239" s="229">
        <v>72</v>
      </c>
      <c r="N239" s="229">
        <v>86</v>
      </c>
      <c r="O239" s="230">
        <v>57</v>
      </c>
    </row>
    <row r="240" spans="1:15" s="38" customFormat="1" hidden="1" outlineLevel="1" x14ac:dyDescent="0.2">
      <c r="A240" s="356"/>
      <c r="B240" s="131" t="s">
        <v>599</v>
      </c>
      <c r="C240" s="231">
        <v>213</v>
      </c>
      <c r="D240" s="232">
        <v>152</v>
      </c>
      <c r="E240" s="232">
        <v>232</v>
      </c>
      <c r="F240" s="232">
        <v>266</v>
      </c>
      <c r="G240" s="232">
        <v>243</v>
      </c>
      <c r="H240" s="232">
        <v>191</v>
      </c>
      <c r="I240" s="232">
        <v>236</v>
      </c>
      <c r="J240" s="232">
        <v>263</v>
      </c>
      <c r="K240" s="232">
        <v>191</v>
      </c>
      <c r="L240" s="232">
        <v>226</v>
      </c>
      <c r="M240" s="232">
        <v>205</v>
      </c>
      <c r="N240" s="232">
        <v>208</v>
      </c>
      <c r="O240" s="233">
        <v>270</v>
      </c>
    </row>
    <row r="241" spans="1:15" s="38" customFormat="1" ht="12.75" customHeight="1" collapsed="1" x14ac:dyDescent="0.2">
      <c r="A241" s="354" t="s">
        <v>657</v>
      </c>
      <c r="B241" s="132" t="s">
        <v>387</v>
      </c>
      <c r="C241" s="225">
        <v>70</v>
      </c>
      <c r="D241" s="226">
        <v>54</v>
      </c>
      <c r="E241" s="226">
        <v>94</v>
      </c>
      <c r="F241" s="226">
        <v>70</v>
      </c>
      <c r="G241" s="226">
        <v>72</v>
      </c>
      <c r="H241" s="226">
        <v>88</v>
      </c>
      <c r="I241" s="226">
        <v>80</v>
      </c>
      <c r="J241" s="226">
        <v>59</v>
      </c>
      <c r="K241" s="226">
        <v>61</v>
      </c>
      <c r="L241" s="226">
        <v>93</v>
      </c>
      <c r="M241" s="226">
        <v>87</v>
      </c>
      <c r="N241" s="226">
        <v>175</v>
      </c>
      <c r="O241" s="227">
        <v>64</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12</v>
      </c>
      <c r="D243" s="229">
        <v>5</v>
      </c>
      <c r="E243" s="229">
        <v>3</v>
      </c>
      <c r="F243" s="229">
        <v>7</v>
      </c>
      <c r="G243" s="229">
        <v>9</v>
      </c>
      <c r="H243" s="229">
        <v>10</v>
      </c>
      <c r="I243" s="229">
        <v>9</v>
      </c>
      <c r="J243" s="229">
        <v>5</v>
      </c>
      <c r="K243" s="229">
        <v>9</v>
      </c>
      <c r="L243" s="229">
        <v>9</v>
      </c>
      <c r="M243" s="229">
        <v>10</v>
      </c>
      <c r="N243" s="229">
        <v>10</v>
      </c>
      <c r="O243" s="230">
        <v>9</v>
      </c>
    </row>
    <row r="244" spans="1:15" s="38" customFormat="1" hidden="1" outlineLevel="1" x14ac:dyDescent="0.2">
      <c r="A244" s="356"/>
      <c r="B244" s="131" t="s">
        <v>599</v>
      </c>
      <c r="C244" s="231">
        <v>58</v>
      </c>
      <c r="D244" s="232">
        <v>49</v>
      </c>
      <c r="E244" s="232">
        <v>91</v>
      </c>
      <c r="F244" s="232">
        <v>63</v>
      </c>
      <c r="G244" s="232">
        <v>63</v>
      </c>
      <c r="H244" s="232">
        <v>78</v>
      </c>
      <c r="I244" s="232">
        <v>71</v>
      </c>
      <c r="J244" s="232">
        <v>54</v>
      </c>
      <c r="K244" s="232">
        <v>52</v>
      </c>
      <c r="L244" s="232">
        <v>84</v>
      </c>
      <c r="M244" s="232">
        <v>77</v>
      </c>
      <c r="N244" s="232">
        <v>165</v>
      </c>
      <c r="O244" s="233">
        <v>55</v>
      </c>
    </row>
    <row r="245" spans="1:15" s="38" customFormat="1" ht="12.75" customHeight="1" collapsed="1" x14ac:dyDescent="0.2">
      <c r="A245" s="354" t="s">
        <v>658</v>
      </c>
      <c r="B245" s="132" t="s">
        <v>387</v>
      </c>
      <c r="C245" s="225">
        <v>147</v>
      </c>
      <c r="D245" s="226">
        <v>160</v>
      </c>
      <c r="E245" s="226">
        <v>146</v>
      </c>
      <c r="F245" s="226">
        <v>159</v>
      </c>
      <c r="G245" s="226">
        <v>197</v>
      </c>
      <c r="H245" s="226">
        <v>144</v>
      </c>
      <c r="I245" s="226">
        <v>244</v>
      </c>
      <c r="J245" s="226">
        <v>134</v>
      </c>
      <c r="K245" s="226">
        <v>151</v>
      </c>
      <c r="L245" s="226">
        <v>180</v>
      </c>
      <c r="M245" s="226">
        <v>144</v>
      </c>
      <c r="N245" s="226">
        <v>139</v>
      </c>
      <c r="O245" s="227">
        <v>154</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v>0</v>
      </c>
      <c r="E247" s="229">
        <v>0</v>
      </c>
      <c r="F247" s="229">
        <v>0</v>
      </c>
      <c r="G247" s="229" t="s">
        <v>389</v>
      </c>
      <c r="H247" s="229">
        <v>0</v>
      </c>
      <c r="I247" s="229" t="s">
        <v>389</v>
      </c>
      <c r="J247" s="229" t="s">
        <v>389</v>
      </c>
      <c r="K247" s="229">
        <v>0</v>
      </c>
      <c r="L247" s="229">
        <v>0</v>
      </c>
      <c r="M247" s="229" t="s">
        <v>389</v>
      </c>
      <c r="N247" s="229" t="s">
        <v>389</v>
      </c>
      <c r="O247" s="230">
        <v>3</v>
      </c>
    </row>
    <row r="248" spans="1:15" s="38" customFormat="1" hidden="1" outlineLevel="1" x14ac:dyDescent="0.2">
      <c r="A248" s="356"/>
      <c r="B248" s="131" t="s">
        <v>599</v>
      </c>
      <c r="C248" s="231" t="s">
        <v>389</v>
      </c>
      <c r="D248" s="232">
        <v>160</v>
      </c>
      <c r="E248" s="232">
        <v>146</v>
      </c>
      <c r="F248" s="232">
        <v>159</v>
      </c>
      <c r="G248" s="232" t="s">
        <v>389</v>
      </c>
      <c r="H248" s="232">
        <v>144</v>
      </c>
      <c r="I248" s="232" t="s">
        <v>389</v>
      </c>
      <c r="J248" s="232" t="s">
        <v>389</v>
      </c>
      <c r="K248" s="232">
        <v>151</v>
      </c>
      <c r="L248" s="232">
        <v>180</v>
      </c>
      <c r="M248" s="232" t="s">
        <v>389</v>
      </c>
      <c r="N248" s="232" t="s">
        <v>389</v>
      </c>
      <c r="O248" s="233">
        <v>151</v>
      </c>
    </row>
    <row r="249" spans="1:15" s="38" customFormat="1" collapsed="1" x14ac:dyDescent="0.2">
      <c r="A249" s="354" t="s">
        <v>659</v>
      </c>
      <c r="B249" s="132" t="s">
        <v>387</v>
      </c>
      <c r="C249" s="225">
        <v>62</v>
      </c>
      <c r="D249" s="226">
        <v>75</v>
      </c>
      <c r="E249" s="226">
        <v>78</v>
      </c>
      <c r="F249" s="226">
        <v>89</v>
      </c>
      <c r="G249" s="226">
        <v>111</v>
      </c>
      <c r="H249" s="226">
        <v>79</v>
      </c>
      <c r="I249" s="226">
        <v>98</v>
      </c>
      <c r="J249" s="226">
        <v>75</v>
      </c>
      <c r="K249" s="226">
        <v>89</v>
      </c>
      <c r="L249" s="226">
        <v>99</v>
      </c>
      <c r="M249" s="226">
        <v>102</v>
      </c>
      <c r="N249" s="226">
        <v>88</v>
      </c>
      <c r="O249" s="227">
        <v>73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21</v>
      </c>
      <c r="D251" s="229">
        <v>16</v>
      </c>
      <c r="E251" s="229">
        <v>23</v>
      </c>
      <c r="F251" s="229">
        <v>16</v>
      </c>
      <c r="G251" s="229">
        <v>21</v>
      </c>
      <c r="H251" s="229">
        <v>16</v>
      </c>
      <c r="I251" s="229">
        <v>20</v>
      </c>
      <c r="J251" s="229">
        <v>15</v>
      </c>
      <c r="K251" s="229">
        <v>12</v>
      </c>
      <c r="L251" s="229">
        <v>34</v>
      </c>
      <c r="M251" s="229">
        <v>21</v>
      </c>
      <c r="N251" s="229">
        <v>23</v>
      </c>
      <c r="O251" s="230">
        <v>12</v>
      </c>
    </row>
    <row r="252" spans="1:15" s="38" customFormat="1" hidden="1" outlineLevel="1" x14ac:dyDescent="0.2">
      <c r="A252" s="356"/>
      <c r="B252" s="131" t="s">
        <v>599</v>
      </c>
      <c r="C252" s="231">
        <v>41</v>
      </c>
      <c r="D252" s="232">
        <v>59</v>
      </c>
      <c r="E252" s="232">
        <v>55</v>
      </c>
      <c r="F252" s="232">
        <v>73</v>
      </c>
      <c r="G252" s="232">
        <v>90</v>
      </c>
      <c r="H252" s="232">
        <v>63</v>
      </c>
      <c r="I252" s="232">
        <v>78</v>
      </c>
      <c r="J252" s="232">
        <v>60</v>
      </c>
      <c r="K252" s="232">
        <v>77</v>
      </c>
      <c r="L252" s="232">
        <v>65</v>
      </c>
      <c r="M252" s="232">
        <v>81</v>
      </c>
      <c r="N252" s="232">
        <v>65</v>
      </c>
      <c r="O252" s="233">
        <v>61</v>
      </c>
    </row>
    <row r="253" spans="1:15" s="38" customFormat="1" collapsed="1" x14ac:dyDescent="0.2">
      <c r="A253" s="354" t="s">
        <v>660</v>
      </c>
      <c r="B253" s="132" t="s">
        <v>387</v>
      </c>
      <c r="C253" s="225" t="s">
        <v>389</v>
      </c>
      <c r="D253" s="226" t="s">
        <v>389</v>
      </c>
      <c r="E253" s="226">
        <v>5</v>
      </c>
      <c r="F253" s="226" t="s">
        <v>389</v>
      </c>
      <c r="G253" s="226" t="s">
        <v>389</v>
      </c>
      <c r="H253" s="226" t="s">
        <v>389</v>
      </c>
      <c r="I253" s="226" t="s">
        <v>389</v>
      </c>
      <c r="J253" s="226">
        <v>4</v>
      </c>
      <c r="K253" s="226">
        <v>12</v>
      </c>
      <c r="L253" s="226">
        <v>20</v>
      </c>
      <c r="M253" s="226">
        <v>3</v>
      </c>
      <c r="N253" s="226">
        <v>3</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t="s">
        <v>389</v>
      </c>
      <c r="E255" s="229" t="s">
        <v>389</v>
      </c>
      <c r="F255" s="229" t="s">
        <v>389</v>
      </c>
      <c r="G255" s="229">
        <v>0</v>
      </c>
      <c r="H255" s="229">
        <v>0</v>
      </c>
      <c r="I255" s="229">
        <v>0</v>
      </c>
      <c r="J255" s="229">
        <v>4</v>
      </c>
      <c r="K255" s="229">
        <v>0</v>
      </c>
      <c r="L255" s="229">
        <v>8</v>
      </c>
      <c r="M255" s="229" t="s">
        <v>389</v>
      </c>
      <c r="N255" s="229" t="s">
        <v>389</v>
      </c>
      <c r="O255" s="230" t="s">
        <v>389</v>
      </c>
    </row>
    <row r="256" spans="1:15" s="38" customFormat="1" hidden="1" outlineLevel="1" x14ac:dyDescent="0.2">
      <c r="A256" s="356"/>
      <c r="B256" s="131" t="s">
        <v>599</v>
      </c>
      <c r="C256" s="231">
        <v>0</v>
      </c>
      <c r="D256" s="232">
        <v>0</v>
      </c>
      <c r="E256" s="232" t="s">
        <v>389</v>
      </c>
      <c r="F256" s="232">
        <v>0</v>
      </c>
      <c r="G256" s="232" t="s">
        <v>389</v>
      </c>
      <c r="H256" s="232" t="s">
        <v>389</v>
      </c>
      <c r="I256" s="232" t="s">
        <v>389</v>
      </c>
      <c r="J256" s="232">
        <v>0</v>
      </c>
      <c r="K256" s="232">
        <v>12</v>
      </c>
      <c r="L256" s="232">
        <v>12</v>
      </c>
      <c r="M256" s="232" t="s">
        <v>389</v>
      </c>
      <c r="N256" s="232" t="s">
        <v>389</v>
      </c>
      <c r="O256" s="233" t="s">
        <v>389</v>
      </c>
    </row>
    <row r="257" spans="1:15" ht="12.75" customHeight="1" collapsed="1" x14ac:dyDescent="0.2">
      <c r="A257" s="354" t="s">
        <v>661</v>
      </c>
      <c r="B257" s="132" t="s">
        <v>387</v>
      </c>
      <c r="C257" s="225">
        <v>49</v>
      </c>
      <c r="D257" s="226">
        <v>45</v>
      </c>
      <c r="E257" s="226">
        <v>30</v>
      </c>
      <c r="F257" s="226">
        <v>47</v>
      </c>
      <c r="G257" s="226">
        <v>38</v>
      </c>
      <c r="H257" s="226">
        <v>69</v>
      </c>
      <c r="I257" s="226">
        <v>69</v>
      </c>
      <c r="J257" s="226">
        <v>27</v>
      </c>
      <c r="K257" s="226">
        <v>32</v>
      </c>
      <c r="L257" s="226">
        <v>41</v>
      </c>
      <c r="M257" s="226">
        <v>20</v>
      </c>
      <c r="N257" s="226">
        <v>28</v>
      </c>
      <c r="O257" s="227">
        <v>31</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t="s">
        <v>389</v>
      </c>
      <c r="E259" s="229">
        <v>30</v>
      </c>
      <c r="F259" s="229" t="s">
        <v>389</v>
      </c>
      <c r="G259" s="229" t="s">
        <v>389</v>
      </c>
      <c r="H259" s="229" t="s">
        <v>389</v>
      </c>
      <c r="I259" s="229" t="s">
        <v>389</v>
      </c>
      <c r="J259" s="229" t="s">
        <v>389</v>
      </c>
      <c r="K259" s="229" t="s">
        <v>389</v>
      </c>
      <c r="L259" s="229" t="s">
        <v>389</v>
      </c>
      <c r="M259" s="229">
        <v>17</v>
      </c>
      <c r="N259" s="229" t="s">
        <v>389</v>
      </c>
      <c r="O259" s="230">
        <v>31</v>
      </c>
    </row>
    <row r="260" spans="1:15" ht="12.75" hidden="1" customHeight="1" outlineLevel="1" x14ac:dyDescent="0.2">
      <c r="A260" s="356"/>
      <c r="B260" s="131" t="s">
        <v>599</v>
      </c>
      <c r="C260" s="231" t="s">
        <v>389</v>
      </c>
      <c r="D260" s="232" t="s">
        <v>389</v>
      </c>
      <c r="E260" s="232">
        <v>0</v>
      </c>
      <c r="F260" s="232" t="s">
        <v>389</v>
      </c>
      <c r="G260" s="232" t="s">
        <v>389</v>
      </c>
      <c r="H260" s="232" t="s">
        <v>389</v>
      </c>
      <c r="I260" s="232" t="s">
        <v>389</v>
      </c>
      <c r="J260" s="232" t="s">
        <v>389</v>
      </c>
      <c r="K260" s="232" t="s">
        <v>389</v>
      </c>
      <c r="L260" s="232" t="s">
        <v>389</v>
      </c>
      <c r="M260" s="232">
        <v>3</v>
      </c>
      <c r="N260" s="232" t="s">
        <v>389</v>
      </c>
      <c r="O260" s="233">
        <v>0</v>
      </c>
    </row>
    <row r="261" spans="1:15" collapsed="1" x14ac:dyDescent="0.2">
      <c r="A261" s="354" t="s">
        <v>662</v>
      </c>
      <c r="B261" s="132" t="s">
        <v>387</v>
      </c>
      <c r="C261" s="225">
        <v>2571</v>
      </c>
      <c r="D261" s="226">
        <v>1698</v>
      </c>
      <c r="E261" s="226">
        <v>1949</v>
      </c>
      <c r="F261" s="226">
        <v>1897</v>
      </c>
      <c r="G261" s="226">
        <v>1769</v>
      </c>
      <c r="H261" s="226">
        <v>1303</v>
      </c>
      <c r="I261" s="226">
        <v>1657</v>
      </c>
      <c r="J261" s="226">
        <v>1899</v>
      </c>
      <c r="K261" s="226">
        <v>1635</v>
      </c>
      <c r="L261" s="226">
        <v>1826</v>
      </c>
      <c r="M261" s="226">
        <v>2184</v>
      </c>
      <c r="N261" s="226">
        <v>2055</v>
      </c>
      <c r="O261" s="227">
        <v>1704</v>
      </c>
    </row>
    <row r="262" spans="1:15" ht="12.75" hidden="1" customHeight="1" outlineLevel="1" x14ac:dyDescent="0.2">
      <c r="A262" s="355"/>
      <c r="B262" s="28" t="s">
        <v>597</v>
      </c>
      <c r="C262" s="228">
        <v>1722</v>
      </c>
      <c r="D262" s="229">
        <v>934</v>
      </c>
      <c r="E262" s="229">
        <v>1044</v>
      </c>
      <c r="F262" s="229">
        <v>1020</v>
      </c>
      <c r="G262" s="229">
        <v>856</v>
      </c>
      <c r="H262" s="229">
        <v>694</v>
      </c>
      <c r="I262" s="229">
        <v>973</v>
      </c>
      <c r="J262" s="229">
        <v>1282</v>
      </c>
      <c r="K262" s="229">
        <v>886</v>
      </c>
      <c r="L262" s="229">
        <v>908</v>
      </c>
      <c r="M262" s="229">
        <v>1386</v>
      </c>
      <c r="N262" s="229">
        <v>1362</v>
      </c>
      <c r="O262" s="230">
        <v>1069</v>
      </c>
    </row>
    <row r="263" spans="1:15" ht="12.75" hidden="1" customHeight="1" outlineLevel="1" x14ac:dyDescent="0.2">
      <c r="A263" s="355"/>
      <c r="B263" s="28" t="s">
        <v>598</v>
      </c>
      <c r="C263" s="228">
        <v>834</v>
      </c>
      <c r="D263" s="229">
        <v>752</v>
      </c>
      <c r="E263" s="229">
        <v>891</v>
      </c>
      <c r="F263" s="229">
        <v>866</v>
      </c>
      <c r="G263" s="229">
        <v>907</v>
      </c>
      <c r="H263" s="229">
        <v>594</v>
      </c>
      <c r="I263" s="229">
        <v>666</v>
      </c>
      <c r="J263" s="229">
        <v>609</v>
      </c>
      <c r="K263" s="229">
        <v>740</v>
      </c>
      <c r="L263" s="229">
        <v>910</v>
      </c>
      <c r="M263" s="229">
        <v>788</v>
      </c>
      <c r="N263" s="229">
        <v>686</v>
      </c>
      <c r="O263" s="230">
        <v>630</v>
      </c>
    </row>
    <row r="264" spans="1:15" ht="12.75" hidden="1" customHeight="1" outlineLevel="1" x14ac:dyDescent="0.2">
      <c r="A264" s="356"/>
      <c r="B264" s="131" t="s">
        <v>599</v>
      </c>
      <c r="C264" s="231">
        <v>15</v>
      </c>
      <c r="D264" s="232">
        <v>12</v>
      </c>
      <c r="E264" s="232">
        <v>14</v>
      </c>
      <c r="F264" s="232">
        <v>11</v>
      </c>
      <c r="G264" s="232">
        <v>6</v>
      </c>
      <c r="H264" s="232">
        <v>15</v>
      </c>
      <c r="I264" s="232">
        <v>18</v>
      </c>
      <c r="J264" s="232">
        <v>8</v>
      </c>
      <c r="K264" s="232">
        <v>9</v>
      </c>
      <c r="L264" s="232">
        <v>8</v>
      </c>
      <c r="M264" s="232">
        <v>10</v>
      </c>
      <c r="N264" s="232">
        <v>7</v>
      </c>
      <c r="O264" s="233">
        <v>5</v>
      </c>
    </row>
    <row r="265" spans="1:15" ht="12.75" customHeight="1" collapsed="1" x14ac:dyDescent="0.2">
      <c r="A265" s="354" t="s">
        <v>663</v>
      </c>
      <c r="B265" s="132" t="s">
        <v>387</v>
      </c>
      <c r="C265" s="225">
        <v>8</v>
      </c>
      <c r="D265" s="226">
        <v>5</v>
      </c>
      <c r="E265" s="226">
        <v>11</v>
      </c>
      <c r="F265" s="226">
        <v>5</v>
      </c>
      <c r="G265" s="226">
        <v>0</v>
      </c>
      <c r="H265" s="226" t="s">
        <v>389</v>
      </c>
      <c r="I265" s="226">
        <v>14</v>
      </c>
      <c r="J265" s="226">
        <v>0</v>
      </c>
      <c r="K265" s="226">
        <v>10</v>
      </c>
      <c r="L265" s="226">
        <v>12</v>
      </c>
      <c r="M265" s="226">
        <v>17</v>
      </c>
      <c r="N265" s="226">
        <v>16</v>
      </c>
      <c r="O265" s="227">
        <v>14</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8</v>
      </c>
      <c r="D267" s="229">
        <v>5</v>
      </c>
      <c r="E267" s="229">
        <v>11</v>
      </c>
      <c r="F267" s="229">
        <v>5</v>
      </c>
      <c r="G267" s="229">
        <v>0</v>
      </c>
      <c r="H267" s="229" t="s">
        <v>389</v>
      </c>
      <c r="I267" s="229">
        <v>14</v>
      </c>
      <c r="J267" s="229">
        <v>0</v>
      </c>
      <c r="K267" s="229" t="s">
        <v>389</v>
      </c>
      <c r="L267" s="229">
        <v>6</v>
      </c>
      <c r="M267" s="229">
        <v>17</v>
      </c>
      <c r="N267" s="229">
        <v>16</v>
      </c>
      <c r="O267" s="230">
        <v>14</v>
      </c>
    </row>
    <row r="268" spans="1:15" ht="12.75" hidden="1" customHeight="1" outlineLevel="1" x14ac:dyDescent="0.2">
      <c r="A268" s="356"/>
      <c r="B268" s="131" t="s">
        <v>599</v>
      </c>
      <c r="C268" s="231">
        <v>0</v>
      </c>
      <c r="D268" s="232">
        <v>0</v>
      </c>
      <c r="E268" s="232">
        <v>0</v>
      </c>
      <c r="F268" s="232">
        <v>0</v>
      </c>
      <c r="G268" s="232">
        <v>0</v>
      </c>
      <c r="H268" s="232" t="s">
        <v>389</v>
      </c>
      <c r="I268" s="232">
        <v>0</v>
      </c>
      <c r="J268" s="232">
        <v>0</v>
      </c>
      <c r="K268" s="232" t="s">
        <v>389</v>
      </c>
      <c r="L268" s="232">
        <v>6</v>
      </c>
      <c r="M268" s="232">
        <v>0</v>
      </c>
      <c r="N268" s="232">
        <v>0</v>
      </c>
      <c r="O268" s="233">
        <v>0</v>
      </c>
    </row>
    <row r="269" spans="1:15" collapsed="1" x14ac:dyDescent="0.2">
      <c r="A269" s="354" t="s">
        <v>664</v>
      </c>
      <c r="B269" s="132" t="s">
        <v>387</v>
      </c>
      <c r="C269" s="225">
        <v>33</v>
      </c>
      <c r="D269" s="226">
        <v>59</v>
      </c>
      <c r="E269" s="226">
        <v>91</v>
      </c>
      <c r="F269" s="226">
        <v>98</v>
      </c>
      <c r="G269" s="226">
        <v>68</v>
      </c>
      <c r="H269" s="226">
        <v>56</v>
      </c>
      <c r="I269" s="226">
        <v>26</v>
      </c>
      <c r="J269" s="226">
        <v>31</v>
      </c>
      <c r="K269" s="226">
        <v>100</v>
      </c>
      <c r="L269" s="226">
        <v>63</v>
      </c>
      <c r="M269" s="226">
        <v>56</v>
      </c>
      <c r="N269" s="226">
        <v>54</v>
      </c>
      <c r="O269" s="227">
        <v>58</v>
      </c>
    </row>
    <row r="270" spans="1:15" hidden="1" outlineLevel="1" x14ac:dyDescent="0.2">
      <c r="A270" s="355"/>
      <c r="B270" s="28" t="s">
        <v>597</v>
      </c>
      <c r="C270" s="228">
        <v>0</v>
      </c>
      <c r="D270" s="229">
        <v>0</v>
      </c>
      <c r="E270" s="229" t="s">
        <v>389</v>
      </c>
      <c r="F270" s="229">
        <v>0</v>
      </c>
      <c r="G270" s="229" t="s">
        <v>389</v>
      </c>
      <c r="H270" s="229">
        <v>0</v>
      </c>
      <c r="I270" s="229">
        <v>0</v>
      </c>
      <c r="J270" s="229">
        <v>0</v>
      </c>
      <c r="K270" s="229">
        <v>0</v>
      </c>
      <c r="L270" s="229">
        <v>0</v>
      </c>
      <c r="M270" s="229">
        <v>3</v>
      </c>
      <c r="N270" s="229" t="s">
        <v>389</v>
      </c>
      <c r="O270" s="230" t="s">
        <v>389</v>
      </c>
    </row>
    <row r="271" spans="1:15" ht="13.5" hidden="1" customHeight="1" outlineLevel="1" x14ac:dyDescent="0.2">
      <c r="A271" s="355"/>
      <c r="B271" s="28" t="s">
        <v>598</v>
      </c>
      <c r="C271" s="228">
        <v>23</v>
      </c>
      <c r="D271" s="229">
        <v>48</v>
      </c>
      <c r="E271" s="229">
        <v>61</v>
      </c>
      <c r="F271" s="229">
        <v>82</v>
      </c>
      <c r="G271" s="229">
        <v>49</v>
      </c>
      <c r="H271" s="229">
        <v>27</v>
      </c>
      <c r="I271" s="229">
        <v>15</v>
      </c>
      <c r="J271" s="229">
        <v>14</v>
      </c>
      <c r="K271" s="229">
        <v>66</v>
      </c>
      <c r="L271" s="229">
        <v>43</v>
      </c>
      <c r="M271" s="229">
        <v>41</v>
      </c>
      <c r="N271" s="229">
        <v>40</v>
      </c>
      <c r="O271" s="230">
        <v>39</v>
      </c>
    </row>
    <row r="272" spans="1:15" hidden="1" outlineLevel="1" x14ac:dyDescent="0.2">
      <c r="A272" s="356"/>
      <c r="B272" s="131" t="s">
        <v>599</v>
      </c>
      <c r="C272" s="231">
        <v>10</v>
      </c>
      <c r="D272" s="232">
        <v>11</v>
      </c>
      <c r="E272" s="232" t="s">
        <v>389</v>
      </c>
      <c r="F272" s="232">
        <v>16</v>
      </c>
      <c r="G272" s="232" t="s">
        <v>389</v>
      </c>
      <c r="H272" s="232">
        <v>29</v>
      </c>
      <c r="I272" s="232">
        <v>11</v>
      </c>
      <c r="J272" s="232">
        <v>17</v>
      </c>
      <c r="K272" s="232">
        <v>34</v>
      </c>
      <c r="L272" s="232">
        <v>20</v>
      </c>
      <c r="M272" s="232">
        <v>12</v>
      </c>
      <c r="N272" s="232" t="s">
        <v>389</v>
      </c>
      <c r="O272" s="233" t="s">
        <v>389</v>
      </c>
    </row>
    <row r="273" spans="1:15" collapsed="1" x14ac:dyDescent="0.2">
      <c r="A273" s="354" t="s">
        <v>665</v>
      </c>
      <c r="B273" s="132" t="s">
        <v>387</v>
      </c>
      <c r="C273" s="225">
        <v>167</v>
      </c>
      <c r="D273" s="226">
        <v>144</v>
      </c>
      <c r="E273" s="226">
        <v>246</v>
      </c>
      <c r="F273" s="226">
        <v>185</v>
      </c>
      <c r="G273" s="226">
        <v>177</v>
      </c>
      <c r="H273" s="226">
        <v>164</v>
      </c>
      <c r="I273" s="226">
        <v>132</v>
      </c>
      <c r="J273" s="226">
        <v>169</v>
      </c>
      <c r="K273" s="226">
        <v>175</v>
      </c>
      <c r="L273" s="226">
        <v>197</v>
      </c>
      <c r="M273" s="226">
        <v>182</v>
      </c>
      <c r="N273" s="226">
        <v>142</v>
      </c>
      <c r="O273" s="227">
        <v>137</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116</v>
      </c>
      <c r="D275" s="229">
        <v>105</v>
      </c>
      <c r="E275" s="229">
        <v>192</v>
      </c>
      <c r="F275" s="229">
        <v>115</v>
      </c>
      <c r="G275" s="229">
        <v>103</v>
      </c>
      <c r="H275" s="229">
        <v>103</v>
      </c>
      <c r="I275" s="229">
        <v>79</v>
      </c>
      <c r="J275" s="229">
        <v>96</v>
      </c>
      <c r="K275" s="229">
        <v>102</v>
      </c>
      <c r="L275" s="229">
        <v>119</v>
      </c>
      <c r="M275" s="229">
        <v>109</v>
      </c>
      <c r="N275" s="229">
        <v>93</v>
      </c>
      <c r="O275" s="230">
        <v>82</v>
      </c>
    </row>
    <row r="276" spans="1:15" hidden="1" outlineLevel="1" x14ac:dyDescent="0.2">
      <c r="A276" s="356"/>
      <c r="B276" s="131" t="s">
        <v>599</v>
      </c>
      <c r="C276" s="231">
        <v>51</v>
      </c>
      <c r="D276" s="232">
        <v>39</v>
      </c>
      <c r="E276" s="232">
        <v>54</v>
      </c>
      <c r="F276" s="232">
        <v>70</v>
      </c>
      <c r="G276" s="232">
        <v>74</v>
      </c>
      <c r="H276" s="232">
        <v>61</v>
      </c>
      <c r="I276" s="232">
        <v>53</v>
      </c>
      <c r="J276" s="232">
        <v>73</v>
      </c>
      <c r="K276" s="232">
        <v>73</v>
      </c>
      <c r="L276" s="232">
        <v>78</v>
      </c>
      <c r="M276" s="232">
        <v>73</v>
      </c>
      <c r="N276" s="232">
        <v>49</v>
      </c>
      <c r="O276" s="233">
        <v>55</v>
      </c>
    </row>
    <row r="277" spans="1:15" collapsed="1" x14ac:dyDescent="0.2">
      <c r="A277" s="354" t="s">
        <v>666</v>
      </c>
      <c r="B277" s="132" t="s">
        <v>387</v>
      </c>
      <c r="C277" s="225">
        <v>558</v>
      </c>
      <c r="D277" s="226">
        <v>675</v>
      </c>
      <c r="E277" s="226">
        <v>755</v>
      </c>
      <c r="F277" s="226">
        <v>873</v>
      </c>
      <c r="G277" s="226">
        <v>609</v>
      </c>
      <c r="H277" s="226">
        <v>608</v>
      </c>
      <c r="I277" s="226">
        <v>628</v>
      </c>
      <c r="J277" s="226">
        <v>560</v>
      </c>
      <c r="K277" s="226">
        <v>616</v>
      </c>
      <c r="L277" s="226">
        <v>633</v>
      </c>
      <c r="M277" s="226">
        <v>743</v>
      </c>
      <c r="N277" s="226">
        <v>682</v>
      </c>
      <c r="O277" s="227">
        <v>622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558</v>
      </c>
      <c r="D279" s="229">
        <v>675</v>
      </c>
      <c r="E279" s="229">
        <v>755</v>
      </c>
      <c r="F279" s="229">
        <v>873</v>
      </c>
      <c r="G279" s="229">
        <v>609</v>
      </c>
      <c r="H279" s="229">
        <v>608</v>
      </c>
      <c r="I279" s="229">
        <v>628</v>
      </c>
      <c r="J279" s="229">
        <v>560</v>
      </c>
      <c r="K279" s="229">
        <v>616</v>
      </c>
      <c r="L279" s="229">
        <v>633</v>
      </c>
      <c r="M279" s="229">
        <v>743</v>
      </c>
      <c r="N279" s="229">
        <v>682</v>
      </c>
      <c r="O279" s="230">
        <v>622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40</v>
      </c>
      <c r="D281" s="226">
        <v>37</v>
      </c>
      <c r="E281" s="226">
        <v>17</v>
      </c>
      <c r="F281" s="226">
        <v>43</v>
      </c>
      <c r="G281" s="226">
        <v>26</v>
      </c>
      <c r="H281" s="226">
        <v>36</v>
      </c>
      <c r="I281" s="226">
        <v>34</v>
      </c>
      <c r="J281" s="226">
        <v>54</v>
      </c>
      <c r="K281" s="226">
        <v>25</v>
      </c>
      <c r="L281" s="226">
        <v>56</v>
      </c>
      <c r="M281" s="226">
        <v>46</v>
      </c>
      <c r="N281" s="226">
        <v>45</v>
      </c>
      <c r="O281" s="227">
        <v>83</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40</v>
      </c>
      <c r="D283" s="229">
        <v>37</v>
      </c>
      <c r="E283" s="229">
        <v>17</v>
      </c>
      <c r="F283" s="229">
        <v>43</v>
      </c>
      <c r="G283" s="229">
        <v>26</v>
      </c>
      <c r="H283" s="229">
        <v>36</v>
      </c>
      <c r="I283" s="229">
        <v>34</v>
      </c>
      <c r="J283" s="229">
        <v>54</v>
      </c>
      <c r="K283" s="229">
        <v>25</v>
      </c>
      <c r="L283" s="229">
        <v>56</v>
      </c>
      <c r="M283" s="229">
        <v>46</v>
      </c>
      <c r="N283" s="229">
        <v>45</v>
      </c>
      <c r="O283" s="230">
        <v>83</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389</v>
      </c>
      <c r="D285" s="226">
        <v>0</v>
      </c>
      <c r="E285" s="226">
        <v>0</v>
      </c>
      <c r="F285" s="226">
        <v>0</v>
      </c>
      <c r="G285" s="226">
        <v>0</v>
      </c>
      <c r="H285" s="226" t="s">
        <v>389</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389</v>
      </c>
      <c r="D288" s="232">
        <v>0</v>
      </c>
      <c r="E288" s="232">
        <v>0</v>
      </c>
      <c r="F288" s="232">
        <v>0</v>
      </c>
      <c r="G288" s="232">
        <v>0</v>
      </c>
      <c r="H288" s="232" t="s">
        <v>389</v>
      </c>
      <c r="I288" s="232">
        <v>0</v>
      </c>
      <c r="J288" s="232">
        <v>0</v>
      </c>
      <c r="K288" s="232">
        <v>0</v>
      </c>
      <c r="L288" s="232">
        <v>0</v>
      </c>
      <c r="M288" s="232">
        <v>0</v>
      </c>
      <c r="N288" s="232">
        <v>0</v>
      </c>
      <c r="O288" s="233">
        <v>0</v>
      </c>
    </row>
    <row r="289" spans="1:15" collapsed="1" x14ac:dyDescent="0.2">
      <c r="A289" s="354" t="s">
        <v>669</v>
      </c>
      <c r="B289" s="132" t="s">
        <v>387</v>
      </c>
      <c r="C289" s="225">
        <v>0</v>
      </c>
      <c r="D289" s="226">
        <v>3</v>
      </c>
      <c r="E289" s="226">
        <v>4</v>
      </c>
      <c r="F289" s="226" t="s">
        <v>389</v>
      </c>
      <c r="G289" s="226">
        <v>4</v>
      </c>
      <c r="H289" s="226" t="s">
        <v>389</v>
      </c>
      <c r="I289" s="226" t="s">
        <v>389</v>
      </c>
      <c r="J289" s="226">
        <v>4</v>
      </c>
      <c r="K289" s="226" t="s">
        <v>389</v>
      </c>
      <c r="L289" s="226" t="s">
        <v>389</v>
      </c>
      <c r="M289" s="226" t="s">
        <v>389</v>
      </c>
      <c r="N289" s="226" t="s">
        <v>389</v>
      </c>
      <c r="O289" s="227">
        <v>5</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t="s">
        <v>389</v>
      </c>
      <c r="F291" s="229" t="s">
        <v>389</v>
      </c>
      <c r="G291" s="229" t="s">
        <v>389</v>
      </c>
      <c r="H291" s="229">
        <v>0</v>
      </c>
      <c r="I291" s="229" t="s">
        <v>389</v>
      </c>
      <c r="J291" s="229" t="s">
        <v>389</v>
      </c>
      <c r="K291" s="229">
        <v>0</v>
      </c>
      <c r="L291" s="229" t="s">
        <v>389</v>
      </c>
      <c r="M291" s="229" t="s">
        <v>389</v>
      </c>
      <c r="N291" s="229" t="s">
        <v>389</v>
      </c>
      <c r="O291" s="230" t="s">
        <v>389</v>
      </c>
    </row>
    <row r="292" spans="1:15" hidden="1" outlineLevel="1" x14ac:dyDescent="0.2">
      <c r="A292" s="356"/>
      <c r="B292" s="131" t="s">
        <v>599</v>
      </c>
      <c r="C292" s="231">
        <v>0</v>
      </c>
      <c r="D292" s="232" t="s">
        <v>389</v>
      </c>
      <c r="E292" s="232" t="s">
        <v>389</v>
      </c>
      <c r="F292" s="232" t="s">
        <v>389</v>
      </c>
      <c r="G292" s="232" t="s">
        <v>389</v>
      </c>
      <c r="H292" s="232" t="s">
        <v>389</v>
      </c>
      <c r="I292" s="232">
        <v>0</v>
      </c>
      <c r="J292" s="232" t="s">
        <v>389</v>
      </c>
      <c r="K292" s="232" t="s">
        <v>389</v>
      </c>
      <c r="L292" s="232" t="s">
        <v>389</v>
      </c>
      <c r="M292" s="232" t="s">
        <v>389</v>
      </c>
      <c r="N292" s="232">
        <v>0</v>
      </c>
      <c r="O292" s="233" t="s">
        <v>389</v>
      </c>
    </row>
    <row r="293" spans="1:15" collapsed="1" x14ac:dyDescent="0.2">
      <c r="A293" s="354" t="s">
        <v>670</v>
      </c>
      <c r="B293" s="132" t="s">
        <v>387</v>
      </c>
      <c r="C293" s="225">
        <v>469</v>
      </c>
      <c r="D293" s="226">
        <v>475</v>
      </c>
      <c r="E293" s="226">
        <v>430</v>
      </c>
      <c r="F293" s="226">
        <v>537</v>
      </c>
      <c r="G293" s="226">
        <v>483</v>
      </c>
      <c r="H293" s="226">
        <v>401</v>
      </c>
      <c r="I293" s="226">
        <v>458</v>
      </c>
      <c r="J293" s="226">
        <v>472</v>
      </c>
      <c r="K293" s="226">
        <v>521</v>
      </c>
      <c r="L293" s="226">
        <v>418</v>
      </c>
      <c r="M293" s="226">
        <v>466</v>
      </c>
      <c r="N293" s="226">
        <v>422</v>
      </c>
      <c r="O293" s="227">
        <v>415</v>
      </c>
    </row>
    <row r="294" spans="1:15" hidden="1" outlineLevel="1" x14ac:dyDescent="0.2">
      <c r="A294" s="355"/>
      <c r="B294" s="28" t="s">
        <v>597</v>
      </c>
      <c r="C294" s="228">
        <v>411</v>
      </c>
      <c r="D294" s="229">
        <v>399</v>
      </c>
      <c r="E294" s="229">
        <v>372</v>
      </c>
      <c r="F294" s="229">
        <v>473</v>
      </c>
      <c r="G294" s="229">
        <v>402</v>
      </c>
      <c r="H294" s="229">
        <v>324</v>
      </c>
      <c r="I294" s="229">
        <v>373</v>
      </c>
      <c r="J294" s="229">
        <v>386</v>
      </c>
      <c r="K294" s="229">
        <v>403</v>
      </c>
      <c r="L294" s="229">
        <v>340</v>
      </c>
      <c r="M294" s="229">
        <v>404</v>
      </c>
      <c r="N294" s="229">
        <v>359</v>
      </c>
      <c r="O294" s="230">
        <v>330</v>
      </c>
    </row>
    <row r="295" spans="1:15" hidden="1" outlineLevel="1" x14ac:dyDescent="0.2">
      <c r="A295" s="355"/>
      <c r="B295" s="28" t="s">
        <v>598</v>
      </c>
      <c r="C295" s="228">
        <v>58</v>
      </c>
      <c r="D295" s="229" t="s">
        <v>389</v>
      </c>
      <c r="E295" s="229" t="s">
        <v>389</v>
      </c>
      <c r="F295" s="229" t="s">
        <v>389</v>
      </c>
      <c r="G295" s="229">
        <v>81</v>
      </c>
      <c r="H295" s="229" t="s">
        <v>389</v>
      </c>
      <c r="I295" s="229">
        <v>85</v>
      </c>
      <c r="J295" s="229" t="s">
        <v>389</v>
      </c>
      <c r="K295" s="229">
        <v>118</v>
      </c>
      <c r="L295" s="229">
        <v>75</v>
      </c>
      <c r="M295" s="229">
        <v>62</v>
      </c>
      <c r="N295" s="229" t="s">
        <v>389</v>
      </c>
      <c r="O295" s="230">
        <v>85</v>
      </c>
    </row>
    <row r="296" spans="1:15" hidden="1" outlineLevel="1" x14ac:dyDescent="0.2">
      <c r="A296" s="356"/>
      <c r="B296" s="131" t="s">
        <v>599</v>
      </c>
      <c r="C296" s="231">
        <v>0</v>
      </c>
      <c r="D296" s="232" t="s">
        <v>389</v>
      </c>
      <c r="E296" s="232" t="s">
        <v>389</v>
      </c>
      <c r="F296" s="232" t="s">
        <v>389</v>
      </c>
      <c r="G296" s="232">
        <v>0</v>
      </c>
      <c r="H296" s="232" t="s">
        <v>389</v>
      </c>
      <c r="I296" s="232">
        <v>0</v>
      </c>
      <c r="J296" s="232" t="s">
        <v>389</v>
      </c>
      <c r="K296" s="232">
        <v>0</v>
      </c>
      <c r="L296" s="232">
        <v>3</v>
      </c>
      <c r="M296" s="232">
        <v>0</v>
      </c>
      <c r="N296" s="232" t="s">
        <v>389</v>
      </c>
      <c r="O296" s="233">
        <v>0</v>
      </c>
    </row>
    <row r="297" spans="1:15" ht="12.75" customHeight="1" collapsed="1" x14ac:dyDescent="0.2">
      <c r="A297" s="354" t="s">
        <v>671</v>
      </c>
      <c r="B297" s="132" t="s">
        <v>387</v>
      </c>
      <c r="C297" s="225">
        <v>344</v>
      </c>
      <c r="D297" s="226">
        <v>519</v>
      </c>
      <c r="E297" s="226">
        <v>405</v>
      </c>
      <c r="F297" s="226">
        <v>735</v>
      </c>
      <c r="G297" s="226">
        <v>359</v>
      </c>
      <c r="H297" s="226">
        <v>386</v>
      </c>
      <c r="I297" s="226">
        <v>513</v>
      </c>
      <c r="J297" s="226">
        <v>322</v>
      </c>
      <c r="K297" s="226">
        <v>384</v>
      </c>
      <c r="L297" s="226">
        <v>433</v>
      </c>
      <c r="M297" s="226">
        <v>502</v>
      </c>
      <c r="N297" s="226">
        <v>347</v>
      </c>
      <c r="O297" s="227">
        <v>436</v>
      </c>
    </row>
    <row r="298" spans="1:15" hidden="1" outlineLevel="1" x14ac:dyDescent="0.2">
      <c r="A298" s="355"/>
      <c r="B298" s="28" t="s">
        <v>597</v>
      </c>
      <c r="C298" s="228">
        <v>212</v>
      </c>
      <c r="D298" s="229">
        <v>359</v>
      </c>
      <c r="E298" s="229">
        <v>257</v>
      </c>
      <c r="F298" s="229">
        <v>569</v>
      </c>
      <c r="G298" s="229">
        <v>192</v>
      </c>
      <c r="H298" s="229">
        <v>262</v>
      </c>
      <c r="I298" s="229">
        <v>349</v>
      </c>
      <c r="J298" s="229">
        <v>144</v>
      </c>
      <c r="K298" s="229">
        <v>207</v>
      </c>
      <c r="L298" s="229">
        <v>275</v>
      </c>
      <c r="M298" s="229">
        <v>323</v>
      </c>
      <c r="N298" s="229">
        <v>192</v>
      </c>
      <c r="O298" s="230">
        <v>274</v>
      </c>
    </row>
    <row r="299" spans="1:15" hidden="1" outlineLevel="1" x14ac:dyDescent="0.2">
      <c r="A299" s="355"/>
      <c r="B299" s="28" t="s">
        <v>598</v>
      </c>
      <c r="C299" s="228">
        <v>72</v>
      </c>
      <c r="D299" s="229">
        <v>96</v>
      </c>
      <c r="E299" s="229">
        <v>69</v>
      </c>
      <c r="F299" s="229">
        <v>94</v>
      </c>
      <c r="G299" s="229">
        <v>90</v>
      </c>
      <c r="H299" s="229">
        <v>68</v>
      </c>
      <c r="I299" s="229">
        <v>84</v>
      </c>
      <c r="J299" s="229">
        <v>105</v>
      </c>
      <c r="K299" s="229">
        <v>99</v>
      </c>
      <c r="L299" s="229">
        <v>103</v>
      </c>
      <c r="M299" s="229">
        <v>83</v>
      </c>
      <c r="N299" s="229">
        <v>85</v>
      </c>
      <c r="O299" s="230">
        <v>91</v>
      </c>
    </row>
    <row r="300" spans="1:15" hidden="1" outlineLevel="1" x14ac:dyDescent="0.2">
      <c r="A300" s="356"/>
      <c r="B300" s="131" t="s">
        <v>599</v>
      </c>
      <c r="C300" s="231">
        <v>60</v>
      </c>
      <c r="D300" s="232">
        <v>64</v>
      </c>
      <c r="E300" s="232">
        <v>79</v>
      </c>
      <c r="F300" s="232">
        <v>72</v>
      </c>
      <c r="G300" s="232">
        <v>77</v>
      </c>
      <c r="H300" s="232">
        <v>56</v>
      </c>
      <c r="I300" s="232">
        <v>80</v>
      </c>
      <c r="J300" s="232">
        <v>73</v>
      </c>
      <c r="K300" s="232">
        <v>78</v>
      </c>
      <c r="L300" s="232">
        <v>55</v>
      </c>
      <c r="M300" s="232">
        <v>96</v>
      </c>
      <c r="N300" s="232">
        <v>70</v>
      </c>
      <c r="O300" s="233">
        <v>71</v>
      </c>
    </row>
    <row r="301" spans="1:15" ht="12.75" customHeight="1" collapsed="1" x14ac:dyDescent="0.2">
      <c r="A301" s="354" t="s">
        <v>672</v>
      </c>
      <c r="B301" s="132" t="s">
        <v>387</v>
      </c>
      <c r="C301" s="225" t="s">
        <v>389</v>
      </c>
      <c r="D301" s="226">
        <v>5</v>
      </c>
      <c r="E301" s="226">
        <v>7</v>
      </c>
      <c r="F301" s="226">
        <v>10</v>
      </c>
      <c r="G301" s="226">
        <v>26</v>
      </c>
      <c r="H301" s="226">
        <v>12</v>
      </c>
      <c r="I301" s="226">
        <v>7</v>
      </c>
      <c r="J301" s="226" t="s">
        <v>389</v>
      </c>
      <c r="K301" s="226">
        <v>7</v>
      </c>
      <c r="L301" s="226">
        <v>6</v>
      </c>
      <c r="M301" s="226">
        <v>5</v>
      </c>
      <c r="N301" s="226">
        <v>73</v>
      </c>
      <c r="O301" s="227">
        <v>5</v>
      </c>
    </row>
    <row r="302" spans="1:15" hidden="1" outlineLevel="1" x14ac:dyDescent="0.2">
      <c r="A302" s="355"/>
      <c r="B302" s="28" t="s">
        <v>597</v>
      </c>
      <c r="C302" s="228">
        <v>0</v>
      </c>
      <c r="D302" s="229" t="s">
        <v>389</v>
      </c>
      <c r="E302" s="229" t="s">
        <v>389</v>
      </c>
      <c r="F302" s="229" t="s">
        <v>389</v>
      </c>
      <c r="G302" s="229">
        <v>10</v>
      </c>
      <c r="H302" s="229">
        <v>6</v>
      </c>
      <c r="I302" s="229">
        <v>0</v>
      </c>
      <c r="J302" s="229" t="s">
        <v>389</v>
      </c>
      <c r="K302" s="229" t="s">
        <v>389</v>
      </c>
      <c r="L302" s="229" t="s">
        <v>389</v>
      </c>
      <c r="M302" s="229" t="s">
        <v>389</v>
      </c>
      <c r="N302" s="229" t="s">
        <v>389</v>
      </c>
      <c r="O302" s="230" t="s">
        <v>389</v>
      </c>
    </row>
    <row r="303" spans="1:15" hidden="1" outlineLevel="1" x14ac:dyDescent="0.2">
      <c r="A303" s="355"/>
      <c r="B303" s="28" t="s">
        <v>598</v>
      </c>
      <c r="C303" s="228" t="s">
        <v>389</v>
      </c>
      <c r="D303" s="229" t="s">
        <v>389</v>
      </c>
      <c r="E303" s="229" t="s">
        <v>389</v>
      </c>
      <c r="F303" s="229" t="s">
        <v>389</v>
      </c>
      <c r="G303" s="229">
        <v>10</v>
      </c>
      <c r="H303" s="229" t="s">
        <v>389</v>
      </c>
      <c r="I303" s="229">
        <v>3</v>
      </c>
      <c r="J303" s="229" t="s">
        <v>389</v>
      </c>
      <c r="K303" s="229" t="s">
        <v>389</v>
      </c>
      <c r="L303" s="229" t="s">
        <v>389</v>
      </c>
      <c r="M303" s="229" t="s">
        <v>389</v>
      </c>
      <c r="N303" s="229">
        <v>61</v>
      </c>
      <c r="O303" s="230" t="s">
        <v>389</v>
      </c>
    </row>
    <row r="304" spans="1:15" hidden="1" outlineLevel="1" x14ac:dyDescent="0.2">
      <c r="A304" s="356"/>
      <c r="B304" s="131" t="s">
        <v>599</v>
      </c>
      <c r="C304" s="231">
        <v>0</v>
      </c>
      <c r="D304" s="232">
        <v>0</v>
      </c>
      <c r="E304" s="232">
        <v>0</v>
      </c>
      <c r="F304" s="232" t="s">
        <v>389</v>
      </c>
      <c r="G304" s="232">
        <v>6</v>
      </c>
      <c r="H304" s="232" t="s">
        <v>389</v>
      </c>
      <c r="I304" s="232">
        <v>4</v>
      </c>
      <c r="J304" s="232" t="s">
        <v>389</v>
      </c>
      <c r="K304" s="232" t="s">
        <v>389</v>
      </c>
      <c r="L304" s="232" t="s">
        <v>389</v>
      </c>
      <c r="M304" s="232">
        <v>0</v>
      </c>
      <c r="N304" s="232" t="s">
        <v>389</v>
      </c>
      <c r="O304" s="233">
        <v>0</v>
      </c>
    </row>
    <row r="305" spans="1:15" ht="12.75" customHeight="1" collapsed="1" x14ac:dyDescent="0.2">
      <c r="A305" s="354" t="s">
        <v>673</v>
      </c>
      <c r="B305" s="132" t="s">
        <v>387</v>
      </c>
      <c r="C305" s="225">
        <v>28</v>
      </c>
      <c r="D305" s="226">
        <v>8</v>
      </c>
      <c r="E305" s="226">
        <v>5</v>
      </c>
      <c r="F305" s="226">
        <v>11</v>
      </c>
      <c r="G305" s="226">
        <v>12</v>
      </c>
      <c r="H305" s="226">
        <v>16</v>
      </c>
      <c r="I305" s="226">
        <v>28</v>
      </c>
      <c r="J305" s="226">
        <v>12</v>
      </c>
      <c r="K305" s="226">
        <v>18</v>
      </c>
      <c r="L305" s="226">
        <v>13</v>
      </c>
      <c r="M305" s="226">
        <v>19</v>
      </c>
      <c r="N305" s="226">
        <v>12</v>
      </c>
      <c r="O305" s="227">
        <v>14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22</v>
      </c>
      <c r="D307" s="229" t="s">
        <v>389</v>
      </c>
      <c r="E307" s="229" t="s">
        <v>389</v>
      </c>
      <c r="F307" s="229">
        <v>3</v>
      </c>
      <c r="G307" s="229">
        <v>9</v>
      </c>
      <c r="H307" s="229">
        <v>8</v>
      </c>
      <c r="I307" s="229">
        <v>3</v>
      </c>
      <c r="J307" s="229">
        <v>8</v>
      </c>
      <c r="K307" s="229">
        <v>6</v>
      </c>
      <c r="L307" s="229">
        <v>10</v>
      </c>
      <c r="M307" s="229">
        <v>9</v>
      </c>
      <c r="N307" s="229">
        <v>7</v>
      </c>
      <c r="O307" s="230">
        <v>5</v>
      </c>
    </row>
    <row r="308" spans="1:15" hidden="1" outlineLevel="1" x14ac:dyDescent="0.2">
      <c r="A308" s="356"/>
      <c r="B308" s="131" t="s">
        <v>599</v>
      </c>
      <c r="C308" s="231">
        <v>6</v>
      </c>
      <c r="D308" s="232" t="s">
        <v>389</v>
      </c>
      <c r="E308" s="232" t="s">
        <v>389</v>
      </c>
      <c r="F308" s="232">
        <v>8</v>
      </c>
      <c r="G308" s="232">
        <v>3</v>
      </c>
      <c r="H308" s="232">
        <v>8</v>
      </c>
      <c r="I308" s="232">
        <v>25</v>
      </c>
      <c r="J308" s="232">
        <v>4</v>
      </c>
      <c r="K308" s="232">
        <v>12</v>
      </c>
      <c r="L308" s="232">
        <v>3</v>
      </c>
      <c r="M308" s="232">
        <v>10</v>
      </c>
      <c r="N308" s="232">
        <v>5</v>
      </c>
      <c r="O308" s="233">
        <v>9</v>
      </c>
    </row>
    <row r="309" spans="1:15" ht="12.75" customHeight="1" collapsed="1" x14ac:dyDescent="0.2">
      <c r="A309" s="354" t="s">
        <v>674</v>
      </c>
      <c r="B309" s="132" t="s">
        <v>387</v>
      </c>
      <c r="C309" s="225">
        <v>563</v>
      </c>
      <c r="D309" s="226">
        <v>820</v>
      </c>
      <c r="E309" s="226">
        <v>655</v>
      </c>
      <c r="F309" s="226">
        <v>680</v>
      </c>
      <c r="G309" s="226">
        <v>674</v>
      </c>
      <c r="H309" s="226">
        <v>629</v>
      </c>
      <c r="I309" s="226">
        <v>646</v>
      </c>
      <c r="J309" s="226">
        <v>622</v>
      </c>
      <c r="K309" s="226">
        <v>660</v>
      </c>
      <c r="L309" s="226">
        <v>644</v>
      </c>
      <c r="M309" s="226">
        <v>683</v>
      </c>
      <c r="N309" s="226">
        <v>646</v>
      </c>
      <c r="O309" s="227">
        <v>559</v>
      </c>
    </row>
    <row r="310" spans="1:15" s="38" customFormat="1" ht="12" hidden="1" customHeight="1" outlineLevel="1" x14ac:dyDescent="0.2">
      <c r="A310" s="355"/>
      <c r="B310" s="28" t="s">
        <v>597</v>
      </c>
      <c r="C310" s="228">
        <v>385</v>
      </c>
      <c r="D310" s="229">
        <v>610</v>
      </c>
      <c r="E310" s="229">
        <v>439</v>
      </c>
      <c r="F310" s="229">
        <v>456</v>
      </c>
      <c r="G310" s="229">
        <v>445</v>
      </c>
      <c r="H310" s="229">
        <v>450</v>
      </c>
      <c r="I310" s="229">
        <v>430</v>
      </c>
      <c r="J310" s="229">
        <v>429</v>
      </c>
      <c r="K310" s="229">
        <v>420</v>
      </c>
      <c r="L310" s="229">
        <v>437</v>
      </c>
      <c r="M310" s="229">
        <v>492</v>
      </c>
      <c r="N310" s="229">
        <v>470</v>
      </c>
      <c r="O310" s="230">
        <v>385</v>
      </c>
    </row>
    <row r="311" spans="1:15" s="38" customFormat="1" ht="12" hidden="1" customHeight="1" outlineLevel="1" x14ac:dyDescent="0.2">
      <c r="A311" s="355"/>
      <c r="B311" s="28" t="s">
        <v>598</v>
      </c>
      <c r="C311" s="228">
        <v>158</v>
      </c>
      <c r="D311" s="229">
        <v>183</v>
      </c>
      <c r="E311" s="229">
        <v>191</v>
      </c>
      <c r="F311" s="229">
        <v>185</v>
      </c>
      <c r="G311" s="229">
        <v>200</v>
      </c>
      <c r="H311" s="229">
        <v>151</v>
      </c>
      <c r="I311" s="229">
        <v>197</v>
      </c>
      <c r="J311" s="229">
        <v>176</v>
      </c>
      <c r="K311" s="229">
        <v>207</v>
      </c>
      <c r="L311" s="229">
        <v>177</v>
      </c>
      <c r="M311" s="229">
        <v>164</v>
      </c>
      <c r="N311" s="229">
        <v>152</v>
      </c>
      <c r="O311" s="230">
        <v>154</v>
      </c>
    </row>
    <row r="312" spans="1:15" s="38" customFormat="1" ht="12" hidden="1" customHeight="1" outlineLevel="1" x14ac:dyDescent="0.2">
      <c r="A312" s="356"/>
      <c r="B312" s="131" t="s">
        <v>599</v>
      </c>
      <c r="C312" s="231">
        <v>20</v>
      </c>
      <c r="D312" s="232">
        <v>27</v>
      </c>
      <c r="E312" s="232">
        <v>25</v>
      </c>
      <c r="F312" s="232">
        <v>39</v>
      </c>
      <c r="G312" s="232">
        <v>29</v>
      </c>
      <c r="H312" s="232">
        <v>28</v>
      </c>
      <c r="I312" s="232">
        <v>19</v>
      </c>
      <c r="J312" s="232">
        <v>17</v>
      </c>
      <c r="K312" s="232">
        <v>33</v>
      </c>
      <c r="L312" s="232">
        <v>30</v>
      </c>
      <c r="M312" s="232">
        <v>27</v>
      </c>
      <c r="N312" s="232">
        <v>24</v>
      </c>
      <c r="O312" s="233">
        <v>20</v>
      </c>
    </row>
    <row r="313" spans="1:15" s="38" customFormat="1" ht="12.75" customHeight="1" collapsed="1" x14ac:dyDescent="0.2">
      <c r="A313" s="354" t="s">
        <v>675</v>
      </c>
      <c r="B313" s="132" t="s">
        <v>387</v>
      </c>
      <c r="C313" s="225">
        <v>291</v>
      </c>
      <c r="D313" s="226">
        <v>408</v>
      </c>
      <c r="E313" s="226">
        <v>352</v>
      </c>
      <c r="F313" s="226">
        <v>360</v>
      </c>
      <c r="G313" s="226">
        <v>369</v>
      </c>
      <c r="H313" s="226">
        <v>317</v>
      </c>
      <c r="I313" s="226">
        <v>396</v>
      </c>
      <c r="J313" s="226">
        <v>357</v>
      </c>
      <c r="K313" s="226">
        <v>442</v>
      </c>
      <c r="L313" s="226">
        <v>410</v>
      </c>
      <c r="M313" s="226">
        <v>353</v>
      </c>
      <c r="N313" s="226">
        <v>291</v>
      </c>
      <c r="O313" s="227">
        <v>254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95</v>
      </c>
      <c r="D315" s="229">
        <v>148</v>
      </c>
      <c r="E315" s="229">
        <v>115</v>
      </c>
      <c r="F315" s="229">
        <v>115</v>
      </c>
      <c r="G315" s="229">
        <v>129</v>
      </c>
      <c r="H315" s="229">
        <v>113</v>
      </c>
      <c r="I315" s="229">
        <v>126</v>
      </c>
      <c r="J315" s="229">
        <v>97</v>
      </c>
      <c r="K315" s="229">
        <v>117</v>
      </c>
      <c r="L315" s="229">
        <v>151</v>
      </c>
      <c r="M315" s="229">
        <v>123</v>
      </c>
      <c r="N315" s="229">
        <v>81</v>
      </c>
      <c r="O315" s="230">
        <v>73</v>
      </c>
    </row>
    <row r="316" spans="1:15" s="38" customFormat="1" hidden="1" outlineLevel="1" x14ac:dyDescent="0.2">
      <c r="A316" s="356"/>
      <c r="B316" s="131" t="s">
        <v>599</v>
      </c>
      <c r="C316" s="231">
        <v>196</v>
      </c>
      <c r="D316" s="232">
        <v>260</v>
      </c>
      <c r="E316" s="232">
        <v>237</v>
      </c>
      <c r="F316" s="232">
        <v>245</v>
      </c>
      <c r="G316" s="232">
        <v>240</v>
      </c>
      <c r="H316" s="232">
        <v>204</v>
      </c>
      <c r="I316" s="232">
        <v>270</v>
      </c>
      <c r="J316" s="232">
        <v>260</v>
      </c>
      <c r="K316" s="232">
        <v>325</v>
      </c>
      <c r="L316" s="232">
        <v>259</v>
      </c>
      <c r="M316" s="232">
        <v>230</v>
      </c>
      <c r="N316" s="232">
        <v>210</v>
      </c>
      <c r="O316" s="233">
        <v>181</v>
      </c>
    </row>
    <row r="317" spans="1:15" s="38" customFormat="1" collapsed="1" x14ac:dyDescent="0.2">
      <c r="A317" s="354" t="s">
        <v>676</v>
      </c>
      <c r="B317" s="132" t="s">
        <v>387</v>
      </c>
      <c r="C317" s="225">
        <v>51</v>
      </c>
      <c r="D317" s="226">
        <v>173</v>
      </c>
      <c r="E317" s="226">
        <v>77</v>
      </c>
      <c r="F317" s="226">
        <v>80</v>
      </c>
      <c r="G317" s="226">
        <v>88</v>
      </c>
      <c r="H317" s="226">
        <v>68</v>
      </c>
      <c r="I317" s="226">
        <v>104</v>
      </c>
      <c r="J317" s="226">
        <v>64</v>
      </c>
      <c r="K317" s="226">
        <v>66</v>
      </c>
      <c r="L317" s="226">
        <v>87</v>
      </c>
      <c r="M317" s="226">
        <v>63</v>
      </c>
      <c r="N317" s="226">
        <v>63</v>
      </c>
      <c r="O317" s="227">
        <v>46</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42</v>
      </c>
      <c r="D319" s="229">
        <v>165</v>
      </c>
      <c r="E319" s="229">
        <v>67</v>
      </c>
      <c r="F319" s="229">
        <v>69</v>
      </c>
      <c r="G319" s="229">
        <v>72</v>
      </c>
      <c r="H319" s="229">
        <v>59</v>
      </c>
      <c r="I319" s="229">
        <v>94</v>
      </c>
      <c r="J319" s="229">
        <v>56</v>
      </c>
      <c r="K319" s="229">
        <v>55</v>
      </c>
      <c r="L319" s="229">
        <v>73</v>
      </c>
      <c r="M319" s="229">
        <v>54</v>
      </c>
      <c r="N319" s="229">
        <v>53</v>
      </c>
      <c r="O319" s="230">
        <v>39</v>
      </c>
    </row>
    <row r="320" spans="1:15" s="38" customFormat="1" hidden="1" outlineLevel="1" x14ac:dyDescent="0.2">
      <c r="A320" s="356"/>
      <c r="B320" s="131" t="s">
        <v>599</v>
      </c>
      <c r="C320" s="231">
        <v>9</v>
      </c>
      <c r="D320" s="232">
        <v>8</v>
      </c>
      <c r="E320" s="232">
        <v>10</v>
      </c>
      <c r="F320" s="232">
        <v>11</v>
      </c>
      <c r="G320" s="232">
        <v>16</v>
      </c>
      <c r="H320" s="232">
        <v>9</v>
      </c>
      <c r="I320" s="232">
        <v>10</v>
      </c>
      <c r="J320" s="232">
        <v>8</v>
      </c>
      <c r="K320" s="232">
        <v>11</v>
      </c>
      <c r="L320" s="232">
        <v>14</v>
      </c>
      <c r="M320" s="232">
        <v>9</v>
      </c>
      <c r="N320" s="232">
        <v>10</v>
      </c>
      <c r="O320" s="233">
        <v>7</v>
      </c>
    </row>
    <row r="321" spans="1:15" s="38" customFormat="1" ht="12.75" customHeight="1" collapsed="1" x14ac:dyDescent="0.2">
      <c r="A321" s="354" t="s">
        <v>677</v>
      </c>
      <c r="B321" s="132" t="s">
        <v>387</v>
      </c>
      <c r="C321" s="225">
        <v>62</v>
      </c>
      <c r="D321" s="226">
        <v>74</v>
      </c>
      <c r="E321" s="226">
        <v>91</v>
      </c>
      <c r="F321" s="226">
        <v>84</v>
      </c>
      <c r="G321" s="226">
        <v>99</v>
      </c>
      <c r="H321" s="226">
        <v>92</v>
      </c>
      <c r="I321" s="226">
        <v>93</v>
      </c>
      <c r="J321" s="226">
        <v>82</v>
      </c>
      <c r="K321" s="226">
        <v>66</v>
      </c>
      <c r="L321" s="226">
        <v>115</v>
      </c>
      <c r="M321" s="226">
        <v>119</v>
      </c>
      <c r="N321" s="226">
        <v>84</v>
      </c>
      <c r="O321" s="227">
        <v>89</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37</v>
      </c>
      <c r="D323" s="229">
        <v>45</v>
      </c>
      <c r="E323" s="229">
        <v>60</v>
      </c>
      <c r="F323" s="229">
        <v>41</v>
      </c>
      <c r="G323" s="229">
        <v>64</v>
      </c>
      <c r="H323" s="229">
        <v>60</v>
      </c>
      <c r="I323" s="229">
        <v>61</v>
      </c>
      <c r="J323" s="229">
        <v>41</v>
      </c>
      <c r="K323" s="229">
        <v>45</v>
      </c>
      <c r="L323" s="229">
        <v>62</v>
      </c>
      <c r="M323" s="229">
        <v>76</v>
      </c>
      <c r="N323" s="229">
        <v>49</v>
      </c>
      <c r="O323" s="230">
        <v>33</v>
      </c>
    </row>
    <row r="324" spans="1:15" s="38" customFormat="1" hidden="1" outlineLevel="1" x14ac:dyDescent="0.2">
      <c r="A324" s="356"/>
      <c r="B324" s="131" t="s">
        <v>599</v>
      </c>
      <c r="C324" s="231">
        <v>25</v>
      </c>
      <c r="D324" s="232">
        <v>29</v>
      </c>
      <c r="E324" s="232">
        <v>31</v>
      </c>
      <c r="F324" s="232">
        <v>43</v>
      </c>
      <c r="G324" s="232">
        <v>35</v>
      </c>
      <c r="H324" s="232">
        <v>32</v>
      </c>
      <c r="I324" s="232">
        <v>32</v>
      </c>
      <c r="J324" s="232">
        <v>41</v>
      </c>
      <c r="K324" s="232">
        <v>21</v>
      </c>
      <c r="L324" s="232">
        <v>53</v>
      </c>
      <c r="M324" s="232">
        <v>43</v>
      </c>
      <c r="N324" s="232">
        <v>35</v>
      </c>
      <c r="O324" s="233">
        <v>56</v>
      </c>
    </row>
    <row r="325" spans="1:15" s="38" customFormat="1" ht="12.75" customHeight="1" collapsed="1" x14ac:dyDescent="0.2">
      <c r="A325" s="354" t="s">
        <v>678</v>
      </c>
      <c r="B325" s="132" t="s">
        <v>387</v>
      </c>
      <c r="C325" s="225">
        <v>2049</v>
      </c>
      <c r="D325" s="226">
        <v>1807</v>
      </c>
      <c r="E325" s="226">
        <v>1028</v>
      </c>
      <c r="F325" s="226">
        <v>1728</v>
      </c>
      <c r="G325" s="226">
        <v>1602</v>
      </c>
      <c r="H325" s="226">
        <v>1850</v>
      </c>
      <c r="I325" s="226">
        <v>1041</v>
      </c>
      <c r="J325" s="226">
        <v>1346</v>
      </c>
      <c r="K325" s="226">
        <v>1497</v>
      </c>
      <c r="L325" s="226">
        <v>1492</v>
      </c>
      <c r="M325" s="226">
        <v>1544</v>
      </c>
      <c r="N325" s="226">
        <v>1261</v>
      </c>
      <c r="O325" s="227">
        <v>1493</v>
      </c>
    </row>
    <row r="326" spans="1:15" s="38" customFormat="1" hidden="1" outlineLevel="1" x14ac:dyDescent="0.2">
      <c r="A326" s="355"/>
      <c r="B326" s="28" t="s">
        <v>597</v>
      </c>
      <c r="C326" s="228">
        <v>583</v>
      </c>
      <c r="D326" s="229">
        <v>628</v>
      </c>
      <c r="E326" s="229">
        <v>236</v>
      </c>
      <c r="F326" s="229">
        <v>243</v>
      </c>
      <c r="G326" s="229">
        <v>396</v>
      </c>
      <c r="H326" s="229">
        <v>371</v>
      </c>
      <c r="I326" s="229">
        <v>135</v>
      </c>
      <c r="J326" s="229">
        <v>213</v>
      </c>
      <c r="K326" s="229">
        <v>225</v>
      </c>
      <c r="L326" s="229">
        <v>217</v>
      </c>
      <c r="M326" s="229">
        <v>269</v>
      </c>
      <c r="N326" s="229">
        <v>197</v>
      </c>
      <c r="O326" s="230">
        <v>97</v>
      </c>
    </row>
    <row r="327" spans="1:15" s="38" customFormat="1" hidden="1" outlineLevel="1" x14ac:dyDescent="0.2">
      <c r="A327" s="355"/>
      <c r="B327" s="28" t="s">
        <v>598</v>
      </c>
      <c r="C327" s="228">
        <v>1166</v>
      </c>
      <c r="D327" s="229">
        <v>1055</v>
      </c>
      <c r="E327" s="229">
        <v>685</v>
      </c>
      <c r="F327" s="229">
        <v>1370</v>
      </c>
      <c r="G327" s="229">
        <v>1052</v>
      </c>
      <c r="H327" s="229">
        <v>1327</v>
      </c>
      <c r="I327" s="229">
        <v>831</v>
      </c>
      <c r="J327" s="229">
        <v>1008</v>
      </c>
      <c r="K327" s="229">
        <v>1152</v>
      </c>
      <c r="L327" s="229">
        <v>1200</v>
      </c>
      <c r="M327" s="229">
        <v>1150</v>
      </c>
      <c r="N327" s="229">
        <v>931</v>
      </c>
      <c r="O327" s="230">
        <v>1261</v>
      </c>
    </row>
    <row r="328" spans="1:15" s="38" customFormat="1" hidden="1" outlineLevel="1" x14ac:dyDescent="0.2">
      <c r="A328" s="356"/>
      <c r="B328" s="131" t="s">
        <v>599</v>
      </c>
      <c r="C328" s="231">
        <v>300</v>
      </c>
      <c r="D328" s="232">
        <v>124</v>
      </c>
      <c r="E328" s="232">
        <v>107</v>
      </c>
      <c r="F328" s="232">
        <v>115</v>
      </c>
      <c r="G328" s="232">
        <v>154</v>
      </c>
      <c r="H328" s="232">
        <v>152</v>
      </c>
      <c r="I328" s="232">
        <v>75</v>
      </c>
      <c r="J328" s="232">
        <v>125</v>
      </c>
      <c r="K328" s="232">
        <v>120</v>
      </c>
      <c r="L328" s="232">
        <v>75</v>
      </c>
      <c r="M328" s="232">
        <v>125</v>
      </c>
      <c r="N328" s="232">
        <v>133</v>
      </c>
      <c r="O328" s="233">
        <v>135</v>
      </c>
    </row>
    <row r="329" spans="1:15" s="38" customFormat="1" ht="12.75" customHeight="1" collapsed="1" x14ac:dyDescent="0.2">
      <c r="A329" s="354" t="s">
        <v>679</v>
      </c>
      <c r="B329" s="132" t="s">
        <v>387</v>
      </c>
      <c r="C329" s="225">
        <v>148</v>
      </c>
      <c r="D329" s="226">
        <v>185</v>
      </c>
      <c r="E329" s="226">
        <v>186</v>
      </c>
      <c r="F329" s="226">
        <v>201</v>
      </c>
      <c r="G329" s="226">
        <v>193</v>
      </c>
      <c r="H329" s="226">
        <v>186</v>
      </c>
      <c r="I329" s="226">
        <v>197</v>
      </c>
      <c r="J329" s="226">
        <v>150</v>
      </c>
      <c r="K329" s="226">
        <v>198</v>
      </c>
      <c r="L329" s="226">
        <v>182</v>
      </c>
      <c r="M329" s="226">
        <v>223</v>
      </c>
      <c r="N329" s="226">
        <v>263</v>
      </c>
      <c r="O329" s="227">
        <v>153</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148</v>
      </c>
      <c r="D331" s="229">
        <v>185</v>
      </c>
      <c r="E331" s="229">
        <v>186</v>
      </c>
      <c r="F331" s="229">
        <v>201</v>
      </c>
      <c r="G331" s="229">
        <v>193</v>
      </c>
      <c r="H331" s="229">
        <v>186</v>
      </c>
      <c r="I331" s="229">
        <v>197</v>
      </c>
      <c r="J331" s="229">
        <v>150</v>
      </c>
      <c r="K331" s="229">
        <v>198</v>
      </c>
      <c r="L331" s="229">
        <v>182</v>
      </c>
      <c r="M331" s="229">
        <v>223</v>
      </c>
      <c r="N331" s="229">
        <v>263</v>
      </c>
      <c r="O331" s="230">
        <v>153</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193</v>
      </c>
      <c r="D333" s="226">
        <v>199</v>
      </c>
      <c r="E333" s="226">
        <v>372</v>
      </c>
      <c r="F333" s="226">
        <v>333</v>
      </c>
      <c r="G333" s="226">
        <v>245</v>
      </c>
      <c r="H333" s="226">
        <v>299</v>
      </c>
      <c r="I333" s="226">
        <v>230</v>
      </c>
      <c r="J333" s="226">
        <v>216</v>
      </c>
      <c r="K333" s="226">
        <v>219</v>
      </c>
      <c r="L333" s="226">
        <v>287</v>
      </c>
      <c r="M333" s="226">
        <v>263</v>
      </c>
      <c r="N333" s="226">
        <v>283</v>
      </c>
      <c r="O333" s="227">
        <v>216</v>
      </c>
    </row>
    <row r="334" spans="1:15" s="38" customFormat="1" hidden="1" outlineLevel="1" x14ac:dyDescent="0.2">
      <c r="A334" s="355"/>
      <c r="B334" s="28" t="s">
        <v>597</v>
      </c>
      <c r="C334" s="228">
        <v>9</v>
      </c>
      <c r="D334" s="229">
        <v>13</v>
      </c>
      <c r="E334" s="229">
        <v>8</v>
      </c>
      <c r="F334" s="229">
        <v>12</v>
      </c>
      <c r="G334" s="229">
        <v>24</v>
      </c>
      <c r="H334" s="229">
        <v>12</v>
      </c>
      <c r="I334" s="229">
        <v>18</v>
      </c>
      <c r="J334" s="229">
        <v>10</v>
      </c>
      <c r="K334" s="229">
        <v>7</v>
      </c>
      <c r="L334" s="229">
        <v>13</v>
      </c>
      <c r="M334" s="229">
        <v>13</v>
      </c>
      <c r="N334" s="229">
        <v>18</v>
      </c>
      <c r="O334" s="230">
        <v>12</v>
      </c>
    </row>
    <row r="335" spans="1:15" s="38" customFormat="1" hidden="1" outlineLevel="1" x14ac:dyDescent="0.2">
      <c r="A335" s="355"/>
      <c r="B335" s="28" t="s">
        <v>598</v>
      </c>
      <c r="C335" s="228">
        <v>184</v>
      </c>
      <c r="D335" s="229">
        <v>186</v>
      </c>
      <c r="E335" s="229">
        <v>364</v>
      </c>
      <c r="F335" s="229">
        <v>321</v>
      </c>
      <c r="G335" s="229">
        <v>221</v>
      </c>
      <c r="H335" s="229">
        <v>287</v>
      </c>
      <c r="I335" s="229">
        <v>212</v>
      </c>
      <c r="J335" s="229">
        <v>206</v>
      </c>
      <c r="K335" s="229">
        <v>212</v>
      </c>
      <c r="L335" s="229">
        <v>274</v>
      </c>
      <c r="M335" s="229">
        <v>250</v>
      </c>
      <c r="N335" s="229">
        <v>265</v>
      </c>
      <c r="O335" s="230">
        <v>204</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46</v>
      </c>
      <c r="D337" s="226">
        <v>138</v>
      </c>
      <c r="E337" s="226">
        <v>107</v>
      </c>
      <c r="F337" s="226">
        <v>52</v>
      </c>
      <c r="G337" s="226">
        <v>85</v>
      </c>
      <c r="H337" s="226">
        <v>88</v>
      </c>
      <c r="I337" s="226">
        <v>62</v>
      </c>
      <c r="J337" s="226">
        <v>87</v>
      </c>
      <c r="K337" s="226">
        <v>75</v>
      </c>
      <c r="L337" s="226">
        <v>68</v>
      </c>
      <c r="M337" s="226">
        <v>69</v>
      </c>
      <c r="N337" s="226">
        <v>62</v>
      </c>
      <c r="O337" s="227">
        <v>43</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46</v>
      </c>
      <c r="D339" s="229">
        <v>138</v>
      </c>
      <c r="E339" s="229">
        <v>107</v>
      </c>
      <c r="F339" s="229">
        <v>52</v>
      </c>
      <c r="G339" s="229">
        <v>85</v>
      </c>
      <c r="H339" s="229">
        <v>88</v>
      </c>
      <c r="I339" s="229">
        <v>62</v>
      </c>
      <c r="J339" s="229">
        <v>87</v>
      </c>
      <c r="K339" s="229">
        <v>75</v>
      </c>
      <c r="L339" s="229">
        <v>68</v>
      </c>
      <c r="M339" s="229">
        <v>69</v>
      </c>
      <c r="N339" s="229">
        <v>62</v>
      </c>
      <c r="O339" s="230">
        <v>43</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4</v>
      </c>
      <c r="E341" s="226" t="s">
        <v>389</v>
      </c>
      <c r="F341" s="226">
        <v>0</v>
      </c>
      <c r="G341" s="226">
        <v>4</v>
      </c>
      <c r="H341" s="226" t="s">
        <v>389</v>
      </c>
      <c r="I341" s="226" t="s">
        <v>389</v>
      </c>
      <c r="J341" s="226" t="s">
        <v>389</v>
      </c>
      <c r="K341" s="226">
        <v>0</v>
      </c>
      <c r="L341" s="226" t="s">
        <v>389</v>
      </c>
      <c r="M341" s="226" t="s">
        <v>389</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4</v>
      </c>
      <c r="E343" s="229" t="s">
        <v>389</v>
      </c>
      <c r="F343" s="229">
        <v>0</v>
      </c>
      <c r="G343" s="229">
        <v>4</v>
      </c>
      <c r="H343" s="229" t="s">
        <v>389</v>
      </c>
      <c r="I343" s="229" t="s">
        <v>389</v>
      </c>
      <c r="J343" s="229">
        <v>0</v>
      </c>
      <c r="K343" s="229">
        <v>0</v>
      </c>
      <c r="L343" s="229" t="s">
        <v>389</v>
      </c>
      <c r="M343" s="229" t="s">
        <v>389</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t="s">
        <v>389</v>
      </c>
      <c r="K344" s="232">
        <v>0</v>
      </c>
      <c r="L344" s="232" t="s">
        <v>389</v>
      </c>
      <c r="M344" s="232">
        <v>0</v>
      </c>
      <c r="N344" s="232">
        <v>0</v>
      </c>
      <c r="O344" s="233">
        <v>0</v>
      </c>
    </row>
    <row r="345" spans="1:15" s="38" customFormat="1" collapsed="1" x14ac:dyDescent="0.2">
      <c r="A345" s="354" t="s">
        <v>683</v>
      </c>
      <c r="B345" s="132" t="s">
        <v>387</v>
      </c>
      <c r="C345" s="225">
        <v>45</v>
      </c>
      <c r="D345" s="226">
        <v>41</v>
      </c>
      <c r="E345" s="226">
        <v>20</v>
      </c>
      <c r="F345" s="226">
        <v>50</v>
      </c>
      <c r="G345" s="226">
        <v>38</v>
      </c>
      <c r="H345" s="226">
        <v>26</v>
      </c>
      <c r="I345" s="226">
        <v>28</v>
      </c>
      <c r="J345" s="226">
        <v>30</v>
      </c>
      <c r="K345" s="226">
        <v>31</v>
      </c>
      <c r="L345" s="226">
        <v>38</v>
      </c>
      <c r="M345" s="226">
        <v>35</v>
      </c>
      <c r="N345" s="226">
        <v>31</v>
      </c>
      <c r="O345" s="227">
        <v>29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39</v>
      </c>
      <c r="D347" s="229" t="s">
        <v>389</v>
      </c>
      <c r="E347" s="229">
        <v>15</v>
      </c>
      <c r="F347" s="229">
        <v>43</v>
      </c>
      <c r="G347" s="229">
        <v>33</v>
      </c>
      <c r="H347" s="229">
        <v>22</v>
      </c>
      <c r="I347" s="229">
        <v>28</v>
      </c>
      <c r="J347" s="229" t="s">
        <v>389</v>
      </c>
      <c r="K347" s="229">
        <v>28</v>
      </c>
      <c r="L347" s="229">
        <v>35</v>
      </c>
      <c r="M347" s="229" t="s">
        <v>389</v>
      </c>
      <c r="N347" s="229" t="s">
        <v>389</v>
      </c>
      <c r="O347" s="230" t="s">
        <v>389</v>
      </c>
    </row>
    <row r="348" spans="1:15" s="38" customFormat="1" hidden="1" outlineLevel="1" x14ac:dyDescent="0.2">
      <c r="A348" s="356"/>
      <c r="B348" s="131" t="s">
        <v>599</v>
      </c>
      <c r="C348" s="231">
        <v>6</v>
      </c>
      <c r="D348" s="232" t="s">
        <v>389</v>
      </c>
      <c r="E348" s="232">
        <v>5</v>
      </c>
      <c r="F348" s="232">
        <v>7</v>
      </c>
      <c r="G348" s="232">
        <v>5</v>
      </c>
      <c r="H348" s="232">
        <v>4</v>
      </c>
      <c r="I348" s="232">
        <v>0</v>
      </c>
      <c r="J348" s="232" t="s">
        <v>389</v>
      </c>
      <c r="K348" s="232">
        <v>3</v>
      </c>
      <c r="L348" s="232">
        <v>3</v>
      </c>
      <c r="M348" s="232" t="s">
        <v>389</v>
      </c>
      <c r="N348" s="232" t="s">
        <v>389</v>
      </c>
      <c r="O348" s="233" t="s">
        <v>389</v>
      </c>
    </row>
    <row r="349" spans="1:15" s="38" customFormat="1" ht="12.75" customHeight="1" collapsed="1" x14ac:dyDescent="0.2">
      <c r="A349" s="354" t="s">
        <v>684</v>
      </c>
      <c r="B349" s="132" t="s">
        <v>387</v>
      </c>
      <c r="C349" s="225">
        <v>130</v>
      </c>
      <c r="D349" s="226">
        <v>160</v>
      </c>
      <c r="E349" s="226">
        <v>171</v>
      </c>
      <c r="F349" s="226">
        <v>152</v>
      </c>
      <c r="G349" s="226">
        <v>170</v>
      </c>
      <c r="H349" s="226">
        <v>163</v>
      </c>
      <c r="I349" s="226">
        <v>128</v>
      </c>
      <c r="J349" s="226">
        <v>121</v>
      </c>
      <c r="K349" s="226">
        <v>144</v>
      </c>
      <c r="L349" s="226">
        <v>161</v>
      </c>
      <c r="M349" s="226">
        <v>101</v>
      </c>
      <c r="N349" s="226">
        <v>128</v>
      </c>
      <c r="O349" s="227">
        <v>104</v>
      </c>
    </row>
    <row r="350" spans="1:15" s="38" customFormat="1" hidden="1" outlineLevel="1" x14ac:dyDescent="0.2">
      <c r="A350" s="355"/>
      <c r="B350" s="28" t="s">
        <v>597</v>
      </c>
      <c r="C350" s="228">
        <v>95</v>
      </c>
      <c r="D350" s="229">
        <v>134</v>
      </c>
      <c r="E350" s="229">
        <v>127</v>
      </c>
      <c r="F350" s="229">
        <v>106</v>
      </c>
      <c r="G350" s="229">
        <v>114</v>
      </c>
      <c r="H350" s="229">
        <v>121</v>
      </c>
      <c r="I350" s="229">
        <v>88</v>
      </c>
      <c r="J350" s="229">
        <v>92</v>
      </c>
      <c r="K350" s="229">
        <v>114</v>
      </c>
      <c r="L350" s="229">
        <v>105</v>
      </c>
      <c r="M350" s="229">
        <v>79</v>
      </c>
      <c r="N350" s="229">
        <v>98</v>
      </c>
      <c r="O350" s="230">
        <v>76</v>
      </c>
    </row>
    <row r="351" spans="1:15" s="38" customFormat="1" hidden="1" outlineLevel="1" x14ac:dyDescent="0.2">
      <c r="A351" s="355"/>
      <c r="B351" s="28" t="s">
        <v>598</v>
      </c>
      <c r="C351" s="228">
        <v>23</v>
      </c>
      <c r="D351" s="229">
        <v>17</v>
      </c>
      <c r="E351" s="229">
        <v>28</v>
      </c>
      <c r="F351" s="229">
        <v>31</v>
      </c>
      <c r="G351" s="229">
        <v>25</v>
      </c>
      <c r="H351" s="229">
        <v>26</v>
      </c>
      <c r="I351" s="229">
        <v>21</v>
      </c>
      <c r="J351" s="229">
        <v>19</v>
      </c>
      <c r="K351" s="229">
        <v>13</v>
      </c>
      <c r="L351" s="229">
        <v>38</v>
      </c>
      <c r="M351" s="229">
        <v>9</v>
      </c>
      <c r="N351" s="229">
        <v>23</v>
      </c>
      <c r="O351" s="230">
        <v>20</v>
      </c>
    </row>
    <row r="352" spans="1:15" s="38" customFormat="1" hidden="1" outlineLevel="1" x14ac:dyDescent="0.2">
      <c r="A352" s="356"/>
      <c r="B352" s="131" t="s">
        <v>599</v>
      </c>
      <c r="C352" s="231">
        <v>12</v>
      </c>
      <c r="D352" s="232">
        <v>9</v>
      </c>
      <c r="E352" s="232">
        <v>16</v>
      </c>
      <c r="F352" s="232">
        <v>15</v>
      </c>
      <c r="G352" s="232">
        <v>31</v>
      </c>
      <c r="H352" s="232">
        <v>16</v>
      </c>
      <c r="I352" s="232">
        <v>19</v>
      </c>
      <c r="J352" s="232">
        <v>10</v>
      </c>
      <c r="K352" s="232">
        <v>17</v>
      </c>
      <c r="L352" s="232">
        <v>18</v>
      </c>
      <c r="M352" s="232">
        <v>13</v>
      </c>
      <c r="N352" s="232">
        <v>7</v>
      </c>
      <c r="O352" s="233">
        <v>8</v>
      </c>
    </row>
    <row r="353" spans="1:15" s="38" customFormat="1" ht="12.75" customHeight="1" collapsed="1" x14ac:dyDescent="0.2">
      <c r="A353" s="354" t="s">
        <v>685</v>
      </c>
      <c r="B353" s="132" t="s">
        <v>387</v>
      </c>
      <c r="C353" s="225">
        <v>288</v>
      </c>
      <c r="D353" s="226">
        <v>302</v>
      </c>
      <c r="E353" s="226">
        <v>273</v>
      </c>
      <c r="F353" s="226">
        <v>382</v>
      </c>
      <c r="G353" s="226">
        <v>248</v>
      </c>
      <c r="H353" s="226">
        <v>246</v>
      </c>
      <c r="I353" s="226">
        <v>282</v>
      </c>
      <c r="J353" s="226">
        <v>369</v>
      </c>
      <c r="K353" s="226">
        <v>257</v>
      </c>
      <c r="L353" s="226">
        <v>280</v>
      </c>
      <c r="M353" s="226">
        <v>313</v>
      </c>
      <c r="N353" s="226">
        <v>254</v>
      </c>
      <c r="O353" s="227">
        <v>238</v>
      </c>
    </row>
    <row r="354" spans="1:15" s="38" customFormat="1" hidden="1" outlineLevel="1" x14ac:dyDescent="0.2">
      <c r="A354" s="355"/>
      <c r="B354" s="28" t="s">
        <v>597</v>
      </c>
      <c r="C354" s="228">
        <v>196</v>
      </c>
      <c r="D354" s="229">
        <v>205</v>
      </c>
      <c r="E354" s="229">
        <v>162</v>
      </c>
      <c r="F354" s="229">
        <v>221</v>
      </c>
      <c r="G354" s="229">
        <v>165</v>
      </c>
      <c r="H354" s="229">
        <v>162</v>
      </c>
      <c r="I354" s="229">
        <v>211</v>
      </c>
      <c r="J354" s="229">
        <v>323</v>
      </c>
      <c r="K354" s="229">
        <v>195</v>
      </c>
      <c r="L354" s="229">
        <v>194</v>
      </c>
      <c r="M354" s="229">
        <v>218</v>
      </c>
      <c r="N354" s="229">
        <v>174</v>
      </c>
      <c r="O354" s="230">
        <v>181</v>
      </c>
    </row>
    <row r="355" spans="1:15" s="38" customFormat="1" hidden="1" outlineLevel="1" x14ac:dyDescent="0.2">
      <c r="A355" s="355"/>
      <c r="B355" s="28" t="s">
        <v>598</v>
      </c>
      <c r="C355" s="228">
        <v>80</v>
      </c>
      <c r="D355" s="229">
        <v>91</v>
      </c>
      <c r="E355" s="229">
        <v>102</v>
      </c>
      <c r="F355" s="229">
        <v>152</v>
      </c>
      <c r="G355" s="229">
        <v>74</v>
      </c>
      <c r="H355" s="229">
        <v>73</v>
      </c>
      <c r="I355" s="229">
        <v>67</v>
      </c>
      <c r="J355" s="229">
        <v>42</v>
      </c>
      <c r="K355" s="229">
        <v>52</v>
      </c>
      <c r="L355" s="229">
        <v>78</v>
      </c>
      <c r="M355" s="229">
        <v>91</v>
      </c>
      <c r="N355" s="229">
        <v>73</v>
      </c>
      <c r="O355" s="230" t="s">
        <v>389</v>
      </c>
    </row>
    <row r="356" spans="1:15" s="38" customFormat="1" hidden="1" outlineLevel="1" x14ac:dyDescent="0.2">
      <c r="A356" s="356"/>
      <c r="B356" s="131" t="s">
        <v>599</v>
      </c>
      <c r="C356" s="231">
        <v>12</v>
      </c>
      <c r="D356" s="232">
        <v>6</v>
      </c>
      <c r="E356" s="232">
        <v>9</v>
      </c>
      <c r="F356" s="232">
        <v>9</v>
      </c>
      <c r="G356" s="232">
        <v>9</v>
      </c>
      <c r="H356" s="232">
        <v>11</v>
      </c>
      <c r="I356" s="232">
        <v>4</v>
      </c>
      <c r="J356" s="232">
        <v>4</v>
      </c>
      <c r="K356" s="232">
        <v>10</v>
      </c>
      <c r="L356" s="232">
        <v>8</v>
      </c>
      <c r="M356" s="232">
        <v>4</v>
      </c>
      <c r="N356" s="232">
        <v>7</v>
      </c>
      <c r="O356" s="233" t="s">
        <v>389</v>
      </c>
    </row>
    <row r="357" spans="1:15" s="38" customFormat="1" ht="12.75" customHeight="1" collapsed="1" x14ac:dyDescent="0.2">
      <c r="A357" s="354" t="s">
        <v>686</v>
      </c>
      <c r="B357" s="132" t="s">
        <v>387</v>
      </c>
      <c r="C357" s="225">
        <v>27</v>
      </c>
      <c r="D357" s="226">
        <v>40</v>
      </c>
      <c r="E357" s="226">
        <v>12</v>
      </c>
      <c r="F357" s="226">
        <v>33</v>
      </c>
      <c r="G357" s="226">
        <v>37</v>
      </c>
      <c r="H357" s="226">
        <v>24</v>
      </c>
      <c r="I357" s="226">
        <v>36</v>
      </c>
      <c r="J357" s="226">
        <v>23</v>
      </c>
      <c r="K357" s="226">
        <v>22</v>
      </c>
      <c r="L357" s="226">
        <v>39</v>
      </c>
      <c r="M357" s="226">
        <v>68</v>
      </c>
      <c r="N357" s="226">
        <v>17</v>
      </c>
      <c r="O357" s="227">
        <v>33</v>
      </c>
    </row>
    <row r="358" spans="1:15" s="38" customFormat="1" hidden="1" outlineLevel="1" x14ac:dyDescent="0.2">
      <c r="A358" s="355"/>
      <c r="B358" s="28" t="s">
        <v>597</v>
      </c>
      <c r="C358" s="228">
        <v>6</v>
      </c>
      <c r="D358" s="229">
        <v>17</v>
      </c>
      <c r="E358" s="229">
        <v>0</v>
      </c>
      <c r="F358" s="229">
        <v>8</v>
      </c>
      <c r="G358" s="229">
        <v>8</v>
      </c>
      <c r="H358" s="229">
        <v>4</v>
      </c>
      <c r="I358" s="229">
        <v>8</v>
      </c>
      <c r="J358" s="229" t="s">
        <v>389</v>
      </c>
      <c r="K358" s="229">
        <v>7</v>
      </c>
      <c r="L358" s="229">
        <v>13</v>
      </c>
      <c r="M358" s="229">
        <v>46</v>
      </c>
      <c r="N358" s="229" t="s">
        <v>389</v>
      </c>
      <c r="O358" s="230">
        <v>10</v>
      </c>
    </row>
    <row r="359" spans="1:15" s="38" customFormat="1" hidden="1" outlineLevel="1" x14ac:dyDescent="0.2">
      <c r="A359" s="355"/>
      <c r="B359" s="28" t="s">
        <v>598</v>
      </c>
      <c r="C359" s="228">
        <v>6</v>
      </c>
      <c r="D359" s="229">
        <v>13</v>
      </c>
      <c r="E359" s="229">
        <v>3</v>
      </c>
      <c r="F359" s="229">
        <v>14</v>
      </c>
      <c r="G359" s="229">
        <v>12</v>
      </c>
      <c r="H359" s="229">
        <v>10</v>
      </c>
      <c r="I359" s="229">
        <v>16</v>
      </c>
      <c r="J359" s="229" t="s">
        <v>389</v>
      </c>
      <c r="K359" s="229">
        <v>9</v>
      </c>
      <c r="L359" s="229">
        <v>12</v>
      </c>
      <c r="M359" s="229">
        <v>11</v>
      </c>
      <c r="N359" s="229" t="s">
        <v>389</v>
      </c>
      <c r="O359" s="230">
        <v>7</v>
      </c>
    </row>
    <row r="360" spans="1:15" s="38" customFormat="1" hidden="1" outlineLevel="1" x14ac:dyDescent="0.2">
      <c r="A360" s="356"/>
      <c r="B360" s="131" t="s">
        <v>599</v>
      </c>
      <c r="C360" s="231">
        <v>15</v>
      </c>
      <c r="D360" s="232">
        <v>10</v>
      </c>
      <c r="E360" s="232">
        <v>9</v>
      </c>
      <c r="F360" s="232">
        <v>11</v>
      </c>
      <c r="G360" s="232">
        <v>17</v>
      </c>
      <c r="H360" s="232">
        <v>10</v>
      </c>
      <c r="I360" s="232">
        <v>12</v>
      </c>
      <c r="J360" s="232">
        <v>14</v>
      </c>
      <c r="K360" s="232">
        <v>6</v>
      </c>
      <c r="L360" s="232">
        <v>14</v>
      </c>
      <c r="M360" s="232">
        <v>11</v>
      </c>
      <c r="N360" s="232">
        <v>8</v>
      </c>
      <c r="O360" s="233">
        <v>16</v>
      </c>
    </row>
    <row r="361" spans="1:15" s="38" customFormat="1" ht="12.75" customHeight="1" collapsed="1" x14ac:dyDescent="0.2">
      <c r="A361" s="354" t="s">
        <v>687</v>
      </c>
      <c r="B361" s="132" t="s">
        <v>387</v>
      </c>
      <c r="C361" s="225" t="s">
        <v>389</v>
      </c>
      <c r="D361" s="226" t="s">
        <v>389</v>
      </c>
      <c r="E361" s="226" t="s">
        <v>389</v>
      </c>
      <c r="F361" s="226">
        <v>3</v>
      </c>
      <c r="G361" s="226">
        <v>5</v>
      </c>
      <c r="H361" s="226">
        <v>3</v>
      </c>
      <c r="I361" s="226">
        <v>5</v>
      </c>
      <c r="J361" s="226" t="s">
        <v>389</v>
      </c>
      <c r="K361" s="226">
        <v>4</v>
      </c>
      <c r="L361" s="226">
        <v>3</v>
      </c>
      <c r="M361" s="226">
        <v>6</v>
      </c>
      <c r="N361" s="226">
        <v>3</v>
      </c>
      <c r="O361" s="227">
        <v>3</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v>3</v>
      </c>
      <c r="G364" s="232">
        <v>5</v>
      </c>
      <c r="H364" s="232">
        <v>3</v>
      </c>
      <c r="I364" s="232">
        <v>5</v>
      </c>
      <c r="J364" s="232" t="s">
        <v>389</v>
      </c>
      <c r="K364" s="232">
        <v>4</v>
      </c>
      <c r="L364" s="232">
        <v>3</v>
      </c>
      <c r="M364" s="232">
        <v>6</v>
      </c>
      <c r="N364" s="232">
        <v>3</v>
      </c>
      <c r="O364" s="233">
        <v>3</v>
      </c>
    </row>
    <row r="365" spans="1:15" s="38" customFormat="1" ht="12.75" customHeight="1" collapsed="1" x14ac:dyDescent="0.2">
      <c r="A365" s="354" t="s">
        <v>688</v>
      </c>
      <c r="B365" s="132" t="s">
        <v>387</v>
      </c>
      <c r="C365" s="225" t="s">
        <v>389</v>
      </c>
      <c r="D365" s="226" t="s">
        <v>389</v>
      </c>
      <c r="E365" s="226" t="s">
        <v>389</v>
      </c>
      <c r="F365" s="226" t="s">
        <v>389</v>
      </c>
      <c r="G365" s="226">
        <v>0</v>
      </c>
      <c r="H365" s="226" t="s">
        <v>389</v>
      </c>
      <c r="I365" s="226">
        <v>0</v>
      </c>
      <c r="J365" s="226">
        <v>0</v>
      </c>
      <c r="K365" s="226">
        <v>3</v>
      </c>
      <c r="L365" s="226">
        <v>0</v>
      </c>
      <c r="M365" s="226">
        <v>0</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t="s">
        <v>389</v>
      </c>
      <c r="G368" s="232">
        <v>0</v>
      </c>
      <c r="H368" s="232" t="s">
        <v>389</v>
      </c>
      <c r="I368" s="232">
        <v>0</v>
      </c>
      <c r="J368" s="232">
        <v>0</v>
      </c>
      <c r="K368" s="232">
        <v>3</v>
      </c>
      <c r="L368" s="232">
        <v>0</v>
      </c>
      <c r="M368" s="232">
        <v>0</v>
      </c>
      <c r="N368" s="232" t="s">
        <v>389</v>
      </c>
      <c r="O368" s="233" t="s">
        <v>389</v>
      </c>
    </row>
    <row r="369" spans="1:15" s="38" customFormat="1" ht="12.75" customHeight="1" collapsed="1" x14ac:dyDescent="0.2">
      <c r="A369" s="354" t="s">
        <v>689</v>
      </c>
      <c r="B369" s="132" t="s">
        <v>387</v>
      </c>
      <c r="C369" s="225">
        <v>384</v>
      </c>
      <c r="D369" s="226">
        <v>392</v>
      </c>
      <c r="E369" s="226">
        <v>468</v>
      </c>
      <c r="F369" s="226">
        <v>572</v>
      </c>
      <c r="G369" s="226">
        <v>584</v>
      </c>
      <c r="H369" s="226">
        <v>406</v>
      </c>
      <c r="I369" s="226">
        <v>492</v>
      </c>
      <c r="J369" s="226">
        <v>476</v>
      </c>
      <c r="K369" s="226">
        <v>489</v>
      </c>
      <c r="L369" s="226">
        <v>454</v>
      </c>
      <c r="M369" s="226">
        <v>469</v>
      </c>
      <c r="N369" s="226">
        <v>396</v>
      </c>
      <c r="O369" s="227">
        <v>432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88</v>
      </c>
      <c r="D371" s="229">
        <v>148</v>
      </c>
      <c r="E371" s="229">
        <v>141</v>
      </c>
      <c r="F371" s="229">
        <v>153</v>
      </c>
      <c r="G371" s="229">
        <v>111</v>
      </c>
      <c r="H371" s="229">
        <v>107</v>
      </c>
      <c r="I371" s="229">
        <v>143</v>
      </c>
      <c r="J371" s="229">
        <v>117</v>
      </c>
      <c r="K371" s="229">
        <v>145</v>
      </c>
      <c r="L371" s="229">
        <v>155</v>
      </c>
      <c r="M371" s="229">
        <v>157</v>
      </c>
      <c r="N371" s="229">
        <v>119</v>
      </c>
      <c r="O371" s="230">
        <v>107</v>
      </c>
    </row>
    <row r="372" spans="1:15" s="38" customFormat="1" hidden="1" outlineLevel="1" x14ac:dyDescent="0.2">
      <c r="A372" s="356"/>
      <c r="B372" s="131" t="s">
        <v>599</v>
      </c>
      <c r="C372" s="231">
        <v>296</v>
      </c>
      <c r="D372" s="232">
        <v>244</v>
      </c>
      <c r="E372" s="232">
        <v>327</v>
      </c>
      <c r="F372" s="232">
        <v>419</v>
      </c>
      <c r="G372" s="232">
        <v>473</v>
      </c>
      <c r="H372" s="232">
        <v>299</v>
      </c>
      <c r="I372" s="232">
        <v>349</v>
      </c>
      <c r="J372" s="232">
        <v>359</v>
      </c>
      <c r="K372" s="232">
        <v>344</v>
      </c>
      <c r="L372" s="232">
        <v>299</v>
      </c>
      <c r="M372" s="232">
        <v>312</v>
      </c>
      <c r="N372" s="232">
        <v>277</v>
      </c>
      <c r="O372" s="233">
        <v>325</v>
      </c>
    </row>
    <row r="373" spans="1:15" s="38" customFormat="1" collapsed="1" x14ac:dyDescent="0.2">
      <c r="A373" s="354" t="s">
        <v>690</v>
      </c>
      <c r="B373" s="132" t="s">
        <v>387</v>
      </c>
      <c r="C373" s="225">
        <v>875</v>
      </c>
      <c r="D373" s="226">
        <v>1036</v>
      </c>
      <c r="E373" s="226">
        <v>1002</v>
      </c>
      <c r="F373" s="226">
        <v>975</v>
      </c>
      <c r="G373" s="226">
        <v>986</v>
      </c>
      <c r="H373" s="226">
        <v>919</v>
      </c>
      <c r="I373" s="226">
        <v>983</v>
      </c>
      <c r="J373" s="226">
        <v>889</v>
      </c>
      <c r="K373" s="226">
        <v>879</v>
      </c>
      <c r="L373" s="226">
        <v>961</v>
      </c>
      <c r="M373" s="226">
        <v>873</v>
      </c>
      <c r="N373" s="226">
        <v>793</v>
      </c>
      <c r="O373" s="227">
        <v>765</v>
      </c>
    </row>
    <row r="374" spans="1:15" s="38" customFormat="1" hidden="1" outlineLevel="1" x14ac:dyDescent="0.2">
      <c r="A374" s="355"/>
      <c r="B374" s="28" t="s">
        <v>597</v>
      </c>
      <c r="C374" s="228">
        <v>78</v>
      </c>
      <c r="D374" s="229">
        <v>85</v>
      </c>
      <c r="E374" s="229">
        <v>78</v>
      </c>
      <c r="F374" s="229">
        <v>58</v>
      </c>
      <c r="G374" s="229">
        <v>91</v>
      </c>
      <c r="H374" s="229">
        <v>80</v>
      </c>
      <c r="I374" s="229">
        <v>50</v>
      </c>
      <c r="J374" s="229">
        <v>60</v>
      </c>
      <c r="K374" s="229">
        <v>80</v>
      </c>
      <c r="L374" s="229">
        <v>66</v>
      </c>
      <c r="M374" s="229">
        <v>46</v>
      </c>
      <c r="N374" s="229">
        <v>79</v>
      </c>
      <c r="O374" s="230">
        <v>79</v>
      </c>
    </row>
    <row r="375" spans="1:15" s="38" customFormat="1" hidden="1" outlineLevel="1" x14ac:dyDescent="0.2">
      <c r="A375" s="355"/>
      <c r="B375" s="28" t="s">
        <v>598</v>
      </c>
      <c r="C375" s="228">
        <v>780</v>
      </c>
      <c r="D375" s="229">
        <v>925</v>
      </c>
      <c r="E375" s="229">
        <v>898</v>
      </c>
      <c r="F375" s="229">
        <v>885</v>
      </c>
      <c r="G375" s="229">
        <v>871</v>
      </c>
      <c r="H375" s="229">
        <v>798</v>
      </c>
      <c r="I375" s="229">
        <v>905</v>
      </c>
      <c r="J375" s="229">
        <v>803</v>
      </c>
      <c r="K375" s="229">
        <v>778</v>
      </c>
      <c r="L375" s="229">
        <v>866</v>
      </c>
      <c r="M375" s="229">
        <v>803</v>
      </c>
      <c r="N375" s="229">
        <v>696</v>
      </c>
      <c r="O375" s="230">
        <v>664</v>
      </c>
    </row>
    <row r="376" spans="1:15" s="38" customFormat="1" hidden="1" outlineLevel="1" x14ac:dyDescent="0.2">
      <c r="A376" s="356"/>
      <c r="B376" s="131" t="s">
        <v>599</v>
      </c>
      <c r="C376" s="231">
        <v>17</v>
      </c>
      <c r="D376" s="232">
        <v>26</v>
      </c>
      <c r="E376" s="232">
        <v>26</v>
      </c>
      <c r="F376" s="232">
        <v>32</v>
      </c>
      <c r="G376" s="232">
        <v>24</v>
      </c>
      <c r="H376" s="232">
        <v>41</v>
      </c>
      <c r="I376" s="232">
        <v>28</v>
      </c>
      <c r="J376" s="232">
        <v>26</v>
      </c>
      <c r="K376" s="232">
        <v>21</v>
      </c>
      <c r="L376" s="232">
        <v>29</v>
      </c>
      <c r="M376" s="232">
        <v>24</v>
      </c>
      <c r="N376" s="232">
        <v>18</v>
      </c>
      <c r="O376" s="233">
        <v>22</v>
      </c>
    </row>
    <row r="377" spans="1:15" s="38" customFormat="1" collapsed="1" x14ac:dyDescent="0.2">
      <c r="A377" s="354" t="s">
        <v>691</v>
      </c>
      <c r="B377" s="132" t="s">
        <v>387</v>
      </c>
      <c r="C377" s="225">
        <v>194</v>
      </c>
      <c r="D377" s="226">
        <v>205</v>
      </c>
      <c r="E377" s="226">
        <v>232</v>
      </c>
      <c r="F377" s="226">
        <v>291</v>
      </c>
      <c r="G377" s="226">
        <v>241</v>
      </c>
      <c r="H377" s="226">
        <v>217</v>
      </c>
      <c r="I377" s="226">
        <v>226</v>
      </c>
      <c r="J377" s="226">
        <v>225</v>
      </c>
      <c r="K377" s="226">
        <v>218</v>
      </c>
      <c r="L377" s="226">
        <v>195</v>
      </c>
      <c r="M377" s="226">
        <v>217</v>
      </c>
      <c r="N377" s="226">
        <v>216</v>
      </c>
      <c r="O377" s="227">
        <v>173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68</v>
      </c>
      <c r="D379" s="229">
        <v>81</v>
      </c>
      <c r="E379" s="229">
        <v>84</v>
      </c>
      <c r="F379" s="229">
        <v>103</v>
      </c>
      <c r="G379" s="229">
        <v>70</v>
      </c>
      <c r="H379" s="229">
        <v>77</v>
      </c>
      <c r="I379" s="229">
        <v>70</v>
      </c>
      <c r="J379" s="229">
        <v>83</v>
      </c>
      <c r="K379" s="229">
        <v>67</v>
      </c>
      <c r="L379" s="229">
        <v>64</v>
      </c>
      <c r="M379" s="229">
        <v>80</v>
      </c>
      <c r="N379" s="229">
        <v>69</v>
      </c>
      <c r="O379" s="230">
        <v>43</v>
      </c>
    </row>
    <row r="380" spans="1:15" s="38" customFormat="1" hidden="1" outlineLevel="1" x14ac:dyDescent="0.2">
      <c r="A380" s="356"/>
      <c r="B380" s="131" t="s">
        <v>599</v>
      </c>
      <c r="C380" s="231">
        <v>126</v>
      </c>
      <c r="D380" s="232">
        <v>124</v>
      </c>
      <c r="E380" s="232">
        <v>148</v>
      </c>
      <c r="F380" s="232">
        <v>188</v>
      </c>
      <c r="G380" s="232">
        <v>171</v>
      </c>
      <c r="H380" s="232">
        <v>140</v>
      </c>
      <c r="I380" s="232">
        <v>156</v>
      </c>
      <c r="J380" s="232">
        <v>142</v>
      </c>
      <c r="K380" s="232">
        <v>151</v>
      </c>
      <c r="L380" s="232">
        <v>131</v>
      </c>
      <c r="M380" s="232">
        <v>137</v>
      </c>
      <c r="N380" s="232">
        <v>147</v>
      </c>
      <c r="O380" s="233">
        <v>130</v>
      </c>
    </row>
    <row r="381" spans="1:15" ht="12.75" customHeight="1" collapsed="1" x14ac:dyDescent="0.2">
      <c r="A381" s="354" t="s">
        <v>692</v>
      </c>
      <c r="B381" s="132" t="s">
        <v>387</v>
      </c>
      <c r="C381" s="225">
        <v>152</v>
      </c>
      <c r="D381" s="226">
        <v>131</v>
      </c>
      <c r="E381" s="226">
        <v>167</v>
      </c>
      <c r="F381" s="226">
        <v>168</v>
      </c>
      <c r="G381" s="226">
        <v>165</v>
      </c>
      <c r="H381" s="226">
        <v>176</v>
      </c>
      <c r="I381" s="226">
        <v>182</v>
      </c>
      <c r="J381" s="226">
        <v>245</v>
      </c>
      <c r="K381" s="226">
        <v>181</v>
      </c>
      <c r="L381" s="226">
        <v>209</v>
      </c>
      <c r="M381" s="226">
        <v>187</v>
      </c>
      <c r="N381" s="226">
        <v>243</v>
      </c>
      <c r="O381" s="227">
        <v>108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121</v>
      </c>
      <c r="D383" s="229">
        <v>104</v>
      </c>
      <c r="E383" s="229">
        <v>116</v>
      </c>
      <c r="F383" s="229">
        <v>123</v>
      </c>
      <c r="G383" s="229">
        <v>113</v>
      </c>
      <c r="H383" s="229">
        <v>112</v>
      </c>
      <c r="I383" s="229">
        <v>128</v>
      </c>
      <c r="J383" s="229">
        <v>203</v>
      </c>
      <c r="K383" s="229">
        <v>126</v>
      </c>
      <c r="L383" s="229">
        <v>162</v>
      </c>
      <c r="M383" s="229">
        <v>124</v>
      </c>
      <c r="N383" s="229">
        <v>189</v>
      </c>
      <c r="O383" s="230">
        <v>80</v>
      </c>
    </row>
    <row r="384" spans="1:15" ht="12.75" hidden="1" customHeight="1" outlineLevel="1" x14ac:dyDescent="0.2">
      <c r="A384" s="356"/>
      <c r="B384" s="131" t="s">
        <v>599</v>
      </c>
      <c r="C384" s="231">
        <v>31</v>
      </c>
      <c r="D384" s="232">
        <v>27</v>
      </c>
      <c r="E384" s="232">
        <v>51</v>
      </c>
      <c r="F384" s="232">
        <v>45</v>
      </c>
      <c r="G384" s="232">
        <v>52</v>
      </c>
      <c r="H384" s="232">
        <v>64</v>
      </c>
      <c r="I384" s="232">
        <v>54</v>
      </c>
      <c r="J384" s="232">
        <v>42</v>
      </c>
      <c r="K384" s="232">
        <v>55</v>
      </c>
      <c r="L384" s="232">
        <v>47</v>
      </c>
      <c r="M384" s="232">
        <v>63</v>
      </c>
      <c r="N384" s="232">
        <v>54</v>
      </c>
      <c r="O384" s="233">
        <v>28</v>
      </c>
    </row>
    <row r="385" spans="1:15" ht="12.75" customHeight="1" collapsed="1" x14ac:dyDescent="0.2">
      <c r="A385" s="354" t="s">
        <v>693</v>
      </c>
      <c r="B385" s="132" t="s">
        <v>387</v>
      </c>
      <c r="C385" s="225">
        <v>339</v>
      </c>
      <c r="D385" s="226">
        <v>400</v>
      </c>
      <c r="E385" s="226">
        <v>435</v>
      </c>
      <c r="F385" s="226">
        <v>438</v>
      </c>
      <c r="G385" s="226">
        <v>434</v>
      </c>
      <c r="H385" s="226">
        <v>330</v>
      </c>
      <c r="I385" s="226">
        <v>383</v>
      </c>
      <c r="J385" s="226">
        <v>323</v>
      </c>
      <c r="K385" s="226">
        <v>345</v>
      </c>
      <c r="L385" s="226">
        <v>415</v>
      </c>
      <c r="M385" s="226">
        <v>383</v>
      </c>
      <c r="N385" s="226">
        <v>331</v>
      </c>
      <c r="O385" s="227">
        <v>287</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4</v>
      </c>
      <c r="D387" s="229">
        <v>0</v>
      </c>
      <c r="E387" s="229" t="s">
        <v>389</v>
      </c>
      <c r="F387" s="229" t="s">
        <v>389</v>
      </c>
      <c r="G387" s="229">
        <v>0</v>
      </c>
      <c r="H387" s="229">
        <v>0</v>
      </c>
      <c r="I387" s="229" t="s">
        <v>389</v>
      </c>
      <c r="J387" s="229">
        <v>0</v>
      </c>
      <c r="K387" s="229">
        <v>3</v>
      </c>
      <c r="L387" s="229">
        <v>3</v>
      </c>
      <c r="M387" s="229" t="s">
        <v>389</v>
      </c>
      <c r="N387" s="229">
        <v>0</v>
      </c>
      <c r="O387" s="230">
        <v>0</v>
      </c>
    </row>
    <row r="388" spans="1:15" ht="12.75" hidden="1" customHeight="1" outlineLevel="1" x14ac:dyDescent="0.2">
      <c r="A388" s="356"/>
      <c r="B388" s="131" t="s">
        <v>599</v>
      </c>
      <c r="C388" s="231">
        <v>335</v>
      </c>
      <c r="D388" s="232">
        <v>400</v>
      </c>
      <c r="E388" s="232" t="s">
        <v>389</v>
      </c>
      <c r="F388" s="232" t="s">
        <v>389</v>
      </c>
      <c r="G388" s="232">
        <v>434</v>
      </c>
      <c r="H388" s="232">
        <v>330</v>
      </c>
      <c r="I388" s="232" t="s">
        <v>389</v>
      </c>
      <c r="J388" s="232">
        <v>323</v>
      </c>
      <c r="K388" s="232">
        <v>342</v>
      </c>
      <c r="L388" s="232">
        <v>412</v>
      </c>
      <c r="M388" s="232" t="s">
        <v>389</v>
      </c>
      <c r="N388" s="232">
        <v>331</v>
      </c>
      <c r="O388" s="233">
        <v>287</v>
      </c>
    </row>
    <row r="389" spans="1:15" ht="12.75" customHeight="1" collapsed="1" x14ac:dyDescent="0.2">
      <c r="A389" s="354" t="s">
        <v>694</v>
      </c>
      <c r="B389" s="132" t="s">
        <v>387</v>
      </c>
      <c r="C389" s="225">
        <v>103</v>
      </c>
      <c r="D389" s="226">
        <v>122</v>
      </c>
      <c r="E389" s="226">
        <v>141</v>
      </c>
      <c r="F389" s="226">
        <v>133</v>
      </c>
      <c r="G389" s="226">
        <v>135</v>
      </c>
      <c r="H389" s="226">
        <v>133</v>
      </c>
      <c r="I389" s="226">
        <v>122</v>
      </c>
      <c r="J389" s="226">
        <v>136</v>
      </c>
      <c r="K389" s="226">
        <v>134</v>
      </c>
      <c r="L389" s="226">
        <v>150</v>
      </c>
      <c r="M389" s="226">
        <v>138</v>
      </c>
      <c r="N389" s="226">
        <v>99</v>
      </c>
      <c r="O389" s="227">
        <v>129</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82</v>
      </c>
      <c r="D391" s="229">
        <v>101</v>
      </c>
      <c r="E391" s="229">
        <v>117</v>
      </c>
      <c r="F391" s="229">
        <v>112</v>
      </c>
      <c r="G391" s="229">
        <v>98</v>
      </c>
      <c r="H391" s="229">
        <v>101</v>
      </c>
      <c r="I391" s="229">
        <v>96</v>
      </c>
      <c r="J391" s="229">
        <v>109</v>
      </c>
      <c r="K391" s="229">
        <v>110</v>
      </c>
      <c r="L391" s="229">
        <v>120</v>
      </c>
      <c r="M391" s="229">
        <v>115</v>
      </c>
      <c r="N391" s="229">
        <v>81</v>
      </c>
      <c r="O391" s="230">
        <v>97</v>
      </c>
    </row>
    <row r="392" spans="1:15" ht="12.75" hidden="1" customHeight="1" outlineLevel="1" x14ac:dyDescent="0.2">
      <c r="A392" s="356"/>
      <c r="B392" s="131" t="s">
        <v>599</v>
      </c>
      <c r="C392" s="231">
        <v>21</v>
      </c>
      <c r="D392" s="232">
        <v>21</v>
      </c>
      <c r="E392" s="232">
        <v>24</v>
      </c>
      <c r="F392" s="232">
        <v>21</v>
      </c>
      <c r="G392" s="232">
        <v>37</v>
      </c>
      <c r="H392" s="232">
        <v>32</v>
      </c>
      <c r="I392" s="232">
        <v>26</v>
      </c>
      <c r="J392" s="232">
        <v>27</v>
      </c>
      <c r="K392" s="232">
        <v>24</v>
      </c>
      <c r="L392" s="232">
        <v>30</v>
      </c>
      <c r="M392" s="232">
        <v>23</v>
      </c>
      <c r="N392" s="232">
        <v>18</v>
      </c>
      <c r="O392" s="233">
        <v>32</v>
      </c>
    </row>
    <row r="393" spans="1:15" collapsed="1" x14ac:dyDescent="0.2">
      <c r="A393" s="354" t="s">
        <v>695</v>
      </c>
      <c r="B393" s="132" t="s">
        <v>387</v>
      </c>
      <c r="C393" s="225">
        <v>170</v>
      </c>
      <c r="D393" s="226">
        <v>190</v>
      </c>
      <c r="E393" s="226">
        <v>215</v>
      </c>
      <c r="F393" s="226">
        <v>191</v>
      </c>
      <c r="G393" s="226">
        <v>173</v>
      </c>
      <c r="H393" s="226">
        <v>214</v>
      </c>
      <c r="I393" s="226">
        <v>206</v>
      </c>
      <c r="J393" s="226">
        <v>238</v>
      </c>
      <c r="K393" s="226">
        <v>193</v>
      </c>
      <c r="L393" s="226">
        <v>241</v>
      </c>
      <c r="M393" s="226">
        <v>182</v>
      </c>
      <c r="N393" s="226">
        <v>125</v>
      </c>
      <c r="O393" s="227">
        <v>168</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88</v>
      </c>
      <c r="D395" s="229">
        <v>90</v>
      </c>
      <c r="E395" s="229">
        <v>133</v>
      </c>
      <c r="F395" s="229">
        <v>107</v>
      </c>
      <c r="G395" s="229">
        <v>75</v>
      </c>
      <c r="H395" s="229">
        <v>125</v>
      </c>
      <c r="I395" s="229">
        <v>113</v>
      </c>
      <c r="J395" s="229">
        <v>110</v>
      </c>
      <c r="K395" s="229">
        <v>109</v>
      </c>
      <c r="L395" s="229">
        <v>137</v>
      </c>
      <c r="M395" s="229">
        <v>102</v>
      </c>
      <c r="N395" s="229">
        <v>72</v>
      </c>
      <c r="O395" s="230">
        <v>82</v>
      </c>
    </row>
    <row r="396" spans="1:15" hidden="1" outlineLevel="1" x14ac:dyDescent="0.2">
      <c r="A396" s="356"/>
      <c r="B396" s="131" t="s">
        <v>599</v>
      </c>
      <c r="C396" s="231">
        <v>82</v>
      </c>
      <c r="D396" s="232">
        <v>100</v>
      </c>
      <c r="E396" s="232">
        <v>82</v>
      </c>
      <c r="F396" s="232">
        <v>84</v>
      </c>
      <c r="G396" s="232">
        <v>98</v>
      </c>
      <c r="H396" s="232">
        <v>89</v>
      </c>
      <c r="I396" s="232">
        <v>93</v>
      </c>
      <c r="J396" s="232">
        <v>128</v>
      </c>
      <c r="K396" s="232">
        <v>84</v>
      </c>
      <c r="L396" s="232">
        <v>104</v>
      </c>
      <c r="M396" s="232">
        <v>80</v>
      </c>
      <c r="N396" s="232">
        <v>53</v>
      </c>
      <c r="O396" s="233">
        <v>86</v>
      </c>
    </row>
    <row r="397" spans="1:15" collapsed="1" x14ac:dyDescent="0.2">
      <c r="A397" s="354" t="s">
        <v>696</v>
      </c>
      <c r="B397" s="132" t="s">
        <v>387</v>
      </c>
      <c r="C397" s="225">
        <v>587</v>
      </c>
      <c r="D397" s="226">
        <v>606</v>
      </c>
      <c r="E397" s="226">
        <v>611</v>
      </c>
      <c r="F397" s="226">
        <v>628</v>
      </c>
      <c r="G397" s="226">
        <v>745</v>
      </c>
      <c r="H397" s="226">
        <v>659</v>
      </c>
      <c r="I397" s="226">
        <v>654</v>
      </c>
      <c r="J397" s="226">
        <v>611</v>
      </c>
      <c r="K397" s="226">
        <v>580</v>
      </c>
      <c r="L397" s="226">
        <v>691</v>
      </c>
      <c r="M397" s="226">
        <v>620</v>
      </c>
      <c r="N397" s="226">
        <v>575</v>
      </c>
      <c r="O397" s="227">
        <v>678</v>
      </c>
    </row>
    <row r="398" spans="1:15" hidden="1" outlineLevel="1" x14ac:dyDescent="0.2">
      <c r="A398" s="355"/>
      <c r="B398" s="28" t="s">
        <v>597</v>
      </c>
      <c r="C398" s="228">
        <v>0</v>
      </c>
      <c r="D398" s="229">
        <v>0</v>
      </c>
      <c r="E398" s="229">
        <v>0</v>
      </c>
      <c r="F398" s="229">
        <v>0</v>
      </c>
      <c r="G398" s="229" t="s">
        <v>389</v>
      </c>
      <c r="H398" s="229">
        <v>0</v>
      </c>
      <c r="I398" s="229">
        <v>0</v>
      </c>
      <c r="J398" s="229">
        <v>0</v>
      </c>
      <c r="K398" s="229">
        <v>0</v>
      </c>
      <c r="L398" s="229">
        <v>0</v>
      </c>
      <c r="M398" s="229">
        <v>0</v>
      </c>
      <c r="N398" s="229">
        <v>0</v>
      </c>
      <c r="O398" s="230" t="s">
        <v>389</v>
      </c>
    </row>
    <row r="399" spans="1:15" hidden="1" outlineLevel="1" x14ac:dyDescent="0.2">
      <c r="A399" s="355"/>
      <c r="B399" s="28" t="s">
        <v>598</v>
      </c>
      <c r="C399" s="228">
        <v>278</v>
      </c>
      <c r="D399" s="229">
        <v>290</v>
      </c>
      <c r="E399" s="229">
        <v>303</v>
      </c>
      <c r="F399" s="229">
        <v>319</v>
      </c>
      <c r="G399" s="229" t="s">
        <v>389</v>
      </c>
      <c r="H399" s="229">
        <v>345</v>
      </c>
      <c r="I399" s="229">
        <v>354</v>
      </c>
      <c r="J399" s="229">
        <v>297</v>
      </c>
      <c r="K399" s="229">
        <v>336</v>
      </c>
      <c r="L399" s="229">
        <v>373</v>
      </c>
      <c r="M399" s="229">
        <v>305</v>
      </c>
      <c r="N399" s="229">
        <v>284</v>
      </c>
      <c r="O399" s="230" t="s">
        <v>389</v>
      </c>
    </row>
    <row r="400" spans="1:15" hidden="1" outlineLevel="1" x14ac:dyDescent="0.2">
      <c r="A400" s="356"/>
      <c r="B400" s="131" t="s">
        <v>599</v>
      </c>
      <c r="C400" s="231">
        <v>309</v>
      </c>
      <c r="D400" s="232">
        <v>316</v>
      </c>
      <c r="E400" s="232">
        <v>308</v>
      </c>
      <c r="F400" s="232">
        <v>309</v>
      </c>
      <c r="G400" s="232">
        <v>385</v>
      </c>
      <c r="H400" s="232">
        <v>314</v>
      </c>
      <c r="I400" s="232">
        <v>300</v>
      </c>
      <c r="J400" s="232">
        <v>314</v>
      </c>
      <c r="K400" s="232">
        <v>244</v>
      </c>
      <c r="L400" s="232">
        <v>318</v>
      </c>
      <c r="M400" s="232">
        <v>315</v>
      </c>
      <c r="N400" s="232">
        <v>291</v>
      </c>
      <c r="O400" s="233">
        <v>366</v>
      </c>
    </row>
    <row r="401" spans="1:15" ht="12.75" customHeight="1" collapsed="1" x14ac:dyDescent="0.2">
      <c r="A401" s="354" t="s">
        <v>697</v>
      </c>
      <c r="B401" s="132" t="s">
        <v>387</v>
      </c>
      <c r="C401" s="225">
        <v>20</v>
      </c>
      <c r="D401" s="226">
        <v>20</v>
      </c>
      <c r="E401" s="226">
        <v>40</v>
      </c>
      <c r="F401" s="226">
        <v>26</v>
      </c>
      <c r="G401" s="226">
        <v>37</v>
      </c>
      <c r="H401" s="226">
        <v>35</v>
      </c>
      <c r="I401" s="226">
        <v>28</v>
      </c>
      <c r="J401" s="226">
        <v>25</v>
      </c>
      <c r="K401" s="226">
        <v>19</v>
      </c>
      <c r="L401" s="226">
        <v>21</v>
      </c>
      <c r="M401" s="226">
        <v>33</v>
      </c>
      <c r="N401" s="226">
        <v>17</v>
      </c>
      <c r="O401" s="227">
        <v>25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12</v>
      </c>
      <c r="D403" s="229">
        <v>10</v>
      </c>
      <c r="E403" s="229">
        <v>20</v>
      </c>
      <c r="F403" s="229">
        <v>17</v>
      </c>
      <c r="G403" s="229">
        <v>25</v>
      </c>
      <c r="H403" s="229">
        <v>21</v>
      </c>
      <c r="I403" s="229">
        <v>15</v>
      </c>
      <c r="J403" s="229">
        <v>11</v>
      </c>
      <c r="K403" s="229">
        <v>9</v>
      </c>
      <c r="L403" s="229">
        <v>7</v>
      </c>
      <c r="M403" s="229">
        <v>19</v>
      </c>
      <c r="N403" s="229">
        <v>9</v>
      </c>
      <c r="O403" s="230">
        <v>15</v>
      </c>
    </row>
    <row r="404" spans="1:15" hidden="1" outlineLevel="1" x14ac:dyDescent="0.2">
      <c r="A404" s="356"/>
      <c r="B404" s="131" t="s">
        <v>599</v>
      </c>
      <c r="C404" s="231">
        <v>8</v>
      </c>
      <c r="D404" s="232">
        <v>10</v>
      </c>
      <c r="E404" s="232">
        <v>20</v>
      </c>
      <c r="F404" s="232">
        <v>9</v>
      </c>
      <c r="G404" s="232">
        <v>12</v>
      </c>
      <c r="H404" s="232">
        <v>14</v>
      </c>
      <c r="I404" s="232">
        <v>13</v>
      </c>
      <c r="J404" s="232">
        <v>14</v>
      </c>
      <c r="K404" s="232">
        <v>10</v>
      </c>
      <c r="L404" s="232">
        <v>14</v>
      </c>
      <c r="M404" s="232">
        <v>14</v>
      </c>
      <c r="N404" s="232">
        <v>8</v>
      </c>
      <c r="O404" s="233">
        <v>10</v>
      </c>
    </row>
    <row r="405" spans="1:15" collapsed="1" x14ac:dyDescent="0.2">
      <c r="A405" s="354" t="s">
        <v>698</v>
      </c>
      <c r="B405" s="132" t="s">
        <v>387</v>
      </c>
      <c r="C405" s="225">
        <v>490</v>
      </c>
      <c r="D405" s="226">
        <v>552</v>
      </c>
      <c r="E405" s="226">
        <v>589</v>
      </c>
      <c r="F405" s="226">
        <v>529</v>
      </c>
      <c r="G405" s="226">
        <v>500</v>
      </c>
      <c r="H405" s="226">
        <v>524</v>
      </c>
      <c r="I405" s="226">
        <v>554</v>
      </c>
      <c r="J405" s="226">
        <v>545</v>
      </c>
      <c r="K405" s="226">
        <v>544</v>
      </c>
      <c r="L405" s="226">
        <v>560</v>
      </c>
      <c r="M405" s="226">
        <v>476</v>
      </c>
      <c r="N405" s="226">
        <v>476</v>
      </c>
      <c r="O405" s="227">
        <v>463</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470</v>
      </c>
      <c r="D407" s="229">
        <v>520</v>
      </c>
      <c r="E407" s="229">
        <v>559</v>
      </c>
      <c r="F407" s="229">
        <v>507</v>
      </c>
      <c r="G407" s="229">
        <v>468</v>
      </c>
      <c r="H407" s="229">
        <v>505</v>
      </c>
      <c r="I407" s="229">
        <v>529</v>
      </c>
      <c r="J407" s="229">
        <v>519</v>
      </c>
      <c r="K407" s="229">
        <v>510</v>
      </c>
      <c r="L407" s="229">
        <v>530</v>
      </c>
      <c r="M407" s="229">
        <v>459</v>
      </c>
      <c r="N407" s="229">
        <v>449</v>
      </c>
      <c r="O407" s="230">
        <v>444</v>
      </c>
    </row>
    <row r="408" spans="1:15" hidden="1" outlineLevel="1" x14ac:dyDescent="0.2">
      <c r="A408" s="356"/>
      <c r="B408" s="131" t="s">
        <v>599</v>
      </c>
      <c r="C408" s="231">
        <v>20</v>
      </c>
      <c r="D408" s="232">
        <v>32</v>
      </c>
      <c r="E408" s="232">
        <v>30</v>
      </c>
      <c r="F408" s="232">
        <v>22</v>
      </c>
      <c r="G408" s="232">
        <v>32</v>
      </c>
      <c r="H408" s="232">
        <v>19</v>
      </c>
      <c r="I408" s="232">
        <v>25</v>
      </c>
      <c r="J408" s="232">
        <v>26</v>
      </c>
      <c r="K408" s="232">
        <v>34</v>
      </c>
      <c r="L408" s="232">
        <v>30</v>
      </c>
      <c r="M408" s="232">
        <v>17</v>
      </c>
      <c r="N408" s="232">
        <v>27</v>
      </c>
      <c r="O408" s="233">
        <v>19</v>
      </c>
    </row>
    <row r="409" spans="1:15" ht="12.75" customHeight="1" collapsed="1" x14ac:dyDescent="0.2">
      <c r="A409" s="354" t="s">
        <v>699</v>
      </c>
      <c r="B409" s="132" t="s">
        <v>387</v>
      </c>
      <c r="C409" s="225">
        <v>19</v>
      </c>
      <c r="D409" s="226">
        <v>18</v>
      </c>
      <c r="E409" s="226">
        <v>23</v>
      </c>
      <c r="F409" s="226">
        <v>41</v>
      </c>
      <c r="G409" s="226">
        <v>32</v>
      </c>
      <c r="H409" s="226">
        <v>21</v>
      </c>
      <c r="I409" s="226">
        <v>31</v>
      </c>
      <c r="J409" s="226">
        <v>30</v>
      </c>
      <c r="K409" s="226">
        <v>18</v>
      </c>
      <c r="L409" s="226">
        <v>21</v>
      </c>
      <c r="M409" s="226">
        <v>25</v>
      </c>
      <c r="N409" s="226">
        <v>17</v>
      </c>
      <c r="O409" s="227">
        <v>22</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14</v>
      </c>
      <c r="D411" s="229">
        <v>15</v>
      </c>
      <c r="E411" s="229" t="s">
        <v>389</v>
      </c>
      <c r="F411" s="229" t="s">
        <v>389</v>
      </c>
      <c r="G411" s="229">
        <v>27</v>
      </c>
      <c r="H411" s="229" t="s">
        <v>389</v>
      </c>
      <c r="I411" s="229">
        <v>31</v>
      </c>
      <c r="J411" s="229">
        <v>30</v>
      </c>
      <c r="K411" s="229" t="s">
        <v>389</v>
      </c>
      <c r="L411" s="229">
        <v>18</v>
      </c>
      <c r="M411" s="229" t="s">
        <v>389</v>
      </c>
      <c r="N411" s="229" t="s">
        <v>389</v>
      </c>
      <c r="O411" s="230">
        <v>17</v>
      </c>
    </row>
    <row r="412" spans="1:15" hidden="1" outlineLevel="1" x14ac:dyDescent="0.2">
      <c r="A412" s="356"/>
      <c r="B412" s="131" t="s">
        <v>599</v>
      </c>
      <c r="C412" s="231">
        <v>5</v>
      </c>
      <c r="D412" s="232">
        <v>3</v>
      </c>
      <c r="E412" s="232" t="s">
        <v>389</v>
      </c>
      <c r="F412" s="232" t="s">
        <v>389</v>
      </c>
      <c r="G412" s="232">
        <v>5</v>
      </c>
      <c r="H412" s="232" t="s">
        <v>389</v>
      </c>
      <c r="I412" s="232">
        <v>0</v>
      </c>
      <c r="J412" s="232">
        <v>0</v>
      </c>
      <c r="K412" s="232" t="s">
        <v>389</v>
      </c>
      <c r="L412" s="232">
        <v>3</v>
      </c>
      <c r="M412" s="232" t="s">
        <v>389</v>
      </c>
      <c r="N412" s="232" t="s">
        <v>389</v>
      </c>
      <c r="O412" s="233">
        <v>5</v>
      </c>
    </row>
    <row r="413" spans="1:15" collapsed="1" x14ac:dyDescent="0.2">
      <c r="A413" s="354" t="s">
        <v>700</v>
      </c>
      <c r="B413" s="132" t="s">
        <v>387</v>
      </c>
      <c r="C413" s="225">
        <v>494</v>
      </c>
      <c r="D413" s="226">
        <v>498</v>
      </c>
      <c r="E413" s="226">
        <v>453</v>
      </c>
      <c r="F413" s="226">
        <v>488</v>
      </c>
      <c r="G413" s="226">
        <v>438</v>
      </c>
      <c r="H413" s="226">
        <v>363</v>
      </c>
      <c r="I413" s="226">
        <v>669</v>
      </c>
      <c r="J413" s="226">
        <v>510</v>
      </c>
      <c r="K413" s="226">
        <v>421</v>
      </c>
      <c r="L413" s="226">
        <v>513</v>
      </c>
      <c r="M413" s="226">
        <v>462</v>
      </c>
      <c r="N413" s="226">
        <v>512</v>
      </c>
      <c r="O413" s="227">
        <v>529</v>
      </c>
    </row>
    <row r="414" spans="1:15" hidden="1" outlineLevel="1" x14ac:dyDescent="0.2">
      <c r="A414" s="355"/>
      <c r="B414" s="28" t="s">
        <v>597</v>
      </c>
      <c r="C414" s="228">
        <v>92</v>
      </c>
      <c r="D414" s="229">
        <v>72</v>
      </c>
      <c r="E414" s="229">
        <v>121</v>
      </c>
      <c r="F414" s="229">
        <v>96</v>
      </c>
      <c r="G414" s="229">
        <v>93</v>
      </c>
      <c r="H414" s="229">
        <v>85</v>
      </c>
      <c r="I414" s="229">
        <v>226</v>
      </c>
      <c r="J414" s="229">
        <v>121</v>
      </c>
      <c r="K414" s="229">
        <v>100</v>
      </c>
      <c r="L414" s="229">
        <v>125</v>
      </c>
      <c r="M414" s="229">
        <v>118</v>
      </c>
      <c r="N414" s="229">
        <v>117</v>
      </c>
      <c r="O414" s="230">
        <v>118</v>
      </c>
    </row>
    <row r="415" spans="1:15" hidden="1" outlineLevel="1" x14ac:dyDescent="0.2">
      <c r="A415" s="355"/>
      <c r="B415" s="28" t="s">
        <v>598</v>
      </c>
      <c r="C415" s="228">
        <v>346</v>
      </c>
      <c r="D415" s="229">
        <v>368</v>
      </c>
      <c r="E415" s="229">
        <v>256</v>
      </c>
      <c r="F415" s="229">
        <v>319</v>
      </c>
      <c r="G415" s="229">
        <v>255</v>
      </c>
      <c r="H415" s="229">
        <v>214</v>
      </c>
      <c r="I415" s="229">
        <v>272</v>
      </c>
      <c r="J415" s="229">
        <v>294</v>
      </c>
      <c r="K415" s="229">
        <v>255</v>
      </c>
      <c r="L415" s="229">
        <v>307</v>
      </c>
      <c r="M415" s="229">
        <v>243</v>
      </c>
      <c r="N415" s="229">
        <v>336</v>
      </c>
      <c r="O415" s="230">
        <v>329</v>
      </c>
    </row>
    <row r="416" spans="1:15" hidden="1" outlineLevel="1" x14ac:dyDescent="0.2">
      <c r="A416" s="356"/>
      <c r="B416" s="131" t="s">
        <v>599</v>
      </c>
      <c r="C416" s="231">
        <v>56</v>
      </c>
      <c r="D416" s="232">
        <v>58</v>
      </c>
      <c r="E416" s="232">
        <v>76</v>
      </c>
      <c r="F416" s="232">
        <v>73</v>
      </c>
      <c r="G416" s="232">
        <v>90</v>
      </c>
      <c r="H416" s="232">
        <v>64</v>
      </c>
      <c r="I416" s="232">
        <v>171</v>
      </c>
      <c r="J416" s="232">
        <v>95</v>
      </c>
      <c r="K416" s="232">
        <v>66</v>
      </c>
      <c r="L416" s="232">
        <v>81</v>
      </c>
      <c r="M416" s="232">
        <v>101</v>
      </c>
      <c r="N416" s="232">
        <v>59</v>
      </c>
      <c r="O416" s="233">
        <v>82</v>
      </c>
    </row>
    <row r="417" spans="1:15" ht="12.75" customHeight="1" collapsed="1" x14ac:dyDescent="0.2">
      <c r="A417" s="354" t="s">
        <v>701</v>
      </c>
      <c r="B417" s="132" t="s">
        <v>387</v>
      </c>
      <c r="C417" s="225">
        <v>75</v>
      </c>
      <c r="D417" s="226">
        <v>67</v>
      </c>
      <c r="E417" s="226">
        <v>93</v>
      </c>
      <c r="F417" s="226">
        <v>95</v>
      </c>
      <c r="G417" s="226">
        <v>96</v>
      </c>
      <c r="H417" s="226">
        <v>83</v>
      </c>
      <c r="I417" s="226">
        <v>77</v>
      </c>
      <c r="J417" s="226">
        <v>56</v>
      </c>
      <c r="K417" s="226">
        <v>82</v>
      </c>
      <c r="L417" s="226">
        <v>67</v>
      </c>
      <c r="M417" s="226">
        <v>83</v>
      </c>
      <c r="N417" s="226">
        <v>82</v>
      </c>
      <c r="O417" s="227">
        <v>98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75</v>
      </c>
      <c r="D420" s="232">
        <v>67</v>
      </c>
      <c r="E420" s="232">
        <v>93</v>
      </c>
      <c r="F420" s="232">
        <v>95</v>
      </c>
      <c r="G420" s="232">
        <v>96</v>
      </c>
      <c r="H420" s="232">
        <v>83</v>
      </c>
      <c r="I420" s="232">
        <v>77</v>
      </c>
      <c r="J420" s="232">
        <v>56</v>
      </c>
      <c r="K420" s="232">
        <v>82</v>
      </c>
      <c r="L420" s="232">
        <v>67</v>
      </c>
      <c r="M420" s="232">
        <v>83</v>
      </c>
      <c r="N420" s="232">
        <v>82</v>
      </c>
      <c r="O420" s="233">
        <v>98</v>
      </c>
    </row>
    <row r="421" spans="1:15" ht="12.75" customHeight="1" collapsed="1" x14ac:dyDescent="0.2">
      <c r="A421" s="354" t="s">
        <v>702</v>
      </c>
      <c r="B421" s="132" t="s">
        <v>387</v>
      </c>
      <c r="C421" s="225">
        <v>5</v>
      </c>
      <c r="D421" s="226">
        <v>13</v>
      </c>
      <c r="E421" s="226">
        <v>15</v>
      </c>
      <c r="F421" s="226">
        <v>11</v>
      </c>
      <c r="G421" s="226">
        <v>9</v>
      </c>
      <c r="H421" s="226">
        <v>13</v>
      </c>
      <c r="I421" s="226">
        <v>8</v>
      </c>
      <c r="J421" s="226">
        <v>6</v>
      </c>
      <c r="K421" s="226">
        <v>7</v>
      </c>
      <c r="L421" s="226">
        <v>9</v>
      </c>
      <c r="M421" s="226">
        <v>9</v>
      </c>
      <c r="N421" s="226">
        <v>7</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13</v>
      </c>
      <c r="E424" s="232">
        <v>15</v>
      </c>
      <c r="F424" s="232">
        <v>11</v>
      </c>
      <c r="G424" s="232">
        <v>9</v>
      </c>
      <c r="H424" s="232">
        <v>13</v>
      </c>
      <c r="I424" s="232">
        <v>8</v>
      </c>
      <c r="J424" s="232">
        <v>6</v>
      </c>
      <c r="K424" s="232">
        <v>7</v>
      </c>
      <c r="L424" s="232">
        <v>9</v>
      </c>
      <c r="M424" s="232">
        <v>9</v>
      </c>
      <c r="N424" s="232">
        <v>7</v>
      </c>
      <c r="O424" s="233" t="s">
        <v>389</v>
      </c>
    </row>
    <row r="425" spans="1:15" ht="12.75" customHeight="1" collapsed="1" x14ac:dyDescent="0.2">
      <c r="A425" s="354" t="s">
        <v>703</v>
      </c>
      <c r="B425" s="132" t="s">
        <v>387</v>
      </c>
      <c r="C425" s="225">
        <v>41</v>
      </c>
      <c r="D425" s="226">
        <v>33</v>
      </c>
      <c r="E425" s="226">
        <v>40</v>
      </c>
      <c r="F425" s="226">
        <v>51</v>
      </c>
      <c r="G425" s="226">
        <v>53</v>
      </c>
      <c r="H425" s="226">
        <v>32</v>
      </c>
      <c r="I425" s="226">
        <v>46</v>
      </c>
      <c r="J425" s="226">
        <v>35</v>
      </c>
      <c r="K425" s="226">
        <v>35</v>
      </c>
      <c r="L425" s="226">
        <v>49</v>
      </c>
      <c r="M425" s="226">
        <v>54</v>
      </c>
      <c r="N425" s="226">
        <v>50</v>
      </c>
      <c r="O425" s="227">
        <v>63</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41</v>
      </c>
      <c r="D428" s="232">
        <v>33</v>
      </c>
      <c r="E428" s="232">
        <v>40</v>
      </c>
      <c r="F428" s="232">
        <v>51</v>
      </c>
      <c r="G428" s="232">
        <v>53</v>
      </c>
      <c r="H428" s="232">
        <v>32</v>
      </c>
      <c r="I428" s="232">
        <v>46</v>
      </c>
      <c r="J428" s="232">
        <v>35</v>
      </c>
      <c r="K428" s="232">
        <v>35</v>
      </c>
      <c r="L428" s="232">
        <v>49</v>
      </c>
      <c r="M428" s="232">
        <v>54</v>
      </c>
      <c r="N428" s="232">
        <v>50</v>
      </c>
      <c r="O428" s="233">
        <v>63</v>
      </c>
    </row>
    <row r="429" spans="1:15" ht="12.75" customHeight="1" collapsed="1" x14ac:dyDescent="0.2">
      <c r="A429" s="354" t="s">
        <v>704</v>
      </c>
      <c r="B429" s="132" t="s">
        <v>387</v>
      </c>
      <c r="C429" s="225">
        <v>181</v>
      </c>
      <c r="D429" s="226">
        <v>201</v>
      </c>
      <c r="E429" s="226">
        <v>237</v>
      </c>
      <c r="F429" s="226">
        <v>176</v>
      </c>
      <c r="G429" s="226">
        <v>179</v>
      </c>
      <c r="H429" s="226">
        <v>199</v>
      </c>
      <c r="I429" s="226">
        <v>244</v>
      </c>
      <c r="J429" s="226">
        <v>240</v>
      </c>
      <c r="K429" s="226">
        <v>206</v>
      </c>
      <c r="L429" s="226">
        <v>168</v>
      </c>
      <c r="M429" s="226">
        <v>231</v>
      </c>
      <c r="N429" s="226">
        <v>199</v>
      </c>
      <c r="O429" s="227">
        <v>164</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20</v>
      </c>
      <c r="D431" s="229">
        <v>29</v>
      </c>
      <c r="E431" s="229">
        <v>20</v>
      </c>
      <c r="F431" s="229">
        <v>20</v>
      </c>
      <c r="G431" s="229">
        <v>27</v>
      </c>
      <c r="H431" s="229">
        <v>24</v>
      </c>
      <c r="I431" s="229">
        <v>32</v>
      </c>
      <c r="J431" s="229">
        <v>21</v>
      </c>
      <c r="K431" s="229">
        <v>28</v>
      </c>
      <c r="L431" s="229">
        <v>16</v>
      </c>
      <c r="M431" s="229">
        <v>18</v>
      </c>
      <c r="N431" s="229">
        <v>21</v>
      </c>
      <c r="O431" s="230">
        <v>16</v>
      </c>
    </row>
    <row r="432" spans="1:15" hidden="1" outlineLevel="1" x14ac:dyDescent="0.2">
      <c r="A432" s="356"/>
      <c r="B432" s="131" t="s">
        <v>599</v>
      </c>
      <c r="C432" s="231">
        <v>161</v>
      </c>
      <c r="D432" s="232">
        <v>172</v>
      </c>
      <c r="E432" s="232">
        <v>217</v>
      </c>
      <c r="F432" s="232">
        <v>156</v>
      </c>
      <c r="G432" s="232">
        <v>152</v>
      </c>
      <c r="H432" s="232">
        <v>175</v>
      </c>
      <c r="I432" s="232">
        <v>212</v>
      </c>
      <c r="J432" s="232">
        <v>219</v>
      </c>
      <c r="K432" s="232">
        <v>178</v>
      </c>
      <c r="L432" s="232">
        <v>152</v>
      </c>
      <c r="M432" s="232">
        <v>213</v>
      </c>
      <c r="N432" s="232">
        <v>178</v>
      </c>
      <c r="O432" s="233">
        <v>148</v>
      </c>
    </row>
    <row r="433" spans="1:15" ht="12.75" customHeight="1" collapsed="1" x14ac:dyDescent="0.2">
      <c r="A433" s="354" t="s">
        <v>705</v>
      </c>
      <c r="B433" s="132" t="s">
        <v>387</v>
      </c>
      <c r="C433" s="225">
        <v>20</v>
      </c>
      <c r="D433" s="226">
        <v>25</v>
      </c>
      <c r="E433" s="226">
        <v>22</v>
      </c>
      <c r="F433" s="226">
        <v>25</v>
      </c>
      <c r="G433" s="226">
        <v>29</v>
      </c>
      <c r="H433" s="226">
        <v>18</v>
      </c>
      <c r="I433" s="226">
        <v>25</v>
      </c>
      <c r="J433" s="226">
        <v>33</v>
      </c>
      <c r="K433" s="226">
        <v>29</v>
      </c>
      <c r="L433" s="226">
        <v>23</v>
      </c>
      <c r="M433" s="226">
        <v>36</v>
      </c>
      <c r="N433" s="226">
        <v>20</v>
      </c>
      <c r="O433" s="227">
        <v>23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6</v>
      </c>
      <c r="D435" s="229">
        <v>13</v>
      </c>
      <c r="E435" s="229">
        <v>13</v>
      </c>
      <c r="F435" s="229">
        <v>13</v>
      </c>
      <c r="G435" s="229">
        <v>16</v>
      </c>
      <c r="H435" s="229">
        <v>8</v>
      </c>
      <c r="I435" s="229">
        <v>12</v>
      </c>
      <c r="J435" s="229">
        <v>17</v>
      </c>
      <c r="K435" s="229">
        <v>12</v>
      </c>
      <c r="L435" s="229">
        <v>7</v>
      </c>
      <c r="M435" s="229">
        <v>20</v>
      </c>
      <c r="N435" s="229">
        <v>13</v>
      </c>
      <c r="O435" s="230">
        <v>12</v>
      </c>
    </row>
    <row r="436" spans="1:15" s="38" customFormat="1" ht="12" hidden="1" customHeight="1" outlineLevel="1" x14ac:dyDescent="0.2">
      <c r="A436" s="356"/>
      <c r="B436" s="131" t="s">
        <v>599</v>
      </c>
      <c r="C436" s="231">
        <v>14</v>
      </c>
      <c r="D436" s="232">
        <v>12</v>
      </c>
      <c r="E436" s="232">
        <v>9</v>
      </c>
      <c r="F436" s="232">
        <v>12</v>
      </c>
      <c r="G436" s="232">
        <v>13</v>
      </c>
      <c r="H436" s="232">
        <v>10</v>
      </c>
      <c r="I436" s="232">
        <v>13</v>
      </c>
      <c r="J436" s="232">
        <v>16</v>
      </c>
      <c r="K436" s="232">
        <v>17</v>
      </c>
      <c r="L436" s="232">
        <v>16</v>
      </c>
      <c r="M436" s="232">
        <v>16</v>
      </c>
      <c r="N436" s="232">
        <v>7</v>
      </c>
      <c r="O436" s="233">
        <v>11</v>
      </c>
    </row>
    <row r="437" spans="1:15" s="38" customFormat="1" ht="12.75" customHeight="1" collapsed="1" x14ac:dyDescent="0.2">
      <c r="A437" s="354" t="s">
        <v>706</v>
      </c>
      <c r="B437" s="132" t="s">
        <v>387</v>
      </c>
      <c r="C437" s="225">
        <v>447</v>
      </c>
      <c r="D437" s="226">
        <v>433</v>
      </c>
      <c r="E437" s="226">
        <v>440</v>
      </c>
      <c r="F437" s="226">
        <v>433</v>
      </c>
      <c r="G437" s="226">
        <v>475</v>
      </c>
      <c r="H437" s="226">
        <v>411</v>
      </c>
      <c r="I437" s="226">
        <v>774</v>
      </c>
      <c r="J437" s="226">
        <v>492</v>
      </c>
      <c r="K437" s="226">
        <v>393</v>
      </c>
      <c r="L437" s="226">
        <v>473</v>
      </c>
      <c r="M437" s="226">
        <v>465</v>
      </c>
      <c r="N437" s="226">
        <v>430</v>
      </c>
      <c r="O437" s="227">
        <v>515</v>
      </c>
    </row>
    <row r="438" spans="1:15" s="38" customFormat="1" hidden="1" outlineLevel="1" x14ac:dyDescent="0.2">
      <c r="A438" s="355"/>
      <c r="B438" s="28" t="s">
        <v>597</v>
      </c>
      <c r="C438" s="228" t="s">
        <v>389</v>
      </c>
      <c r="D438" s="229">
        <v>186</v>
      </c>
      <c r="E438" s="229">
        <v>174</v>
      </c>
      <c r="F438" s="229">
        <v>187</v>
      </c>
      <c r="G438" s="229">
        <v>203</v>
      </c>
      <c r="H438" s="229">
        <v>157</v>
      </c>
      <c r="I438" s="229">
        <v>250</v>
      </c>
      <c r="J438" s="229">
        <v>217</v>
      </c>
      <c r="K438" s="229">
        <v>134</v>
      </c>
      <c r="L438" s="229">
        <v>182</v>
      </c>
      <c r="M438" s="229" t="s">
        <v>389</v>
      </c>
      <c r="N438" s="229">
        <v>164</v>
      </c>
      <c r="O438" s="230" t="s">
        <v>389</v>
      </c>
    </row>
    <row r="439" spans="1:15" s="38" customFormat="1" ht="9" hidden="1" customHeight="1" outlineLevel="1" x14ac:dyDescent="0.2">
      <c r="A439" s="355"/>
      <c r="B439" s="28" t="s">
        <v>598</v>
      </c>
      <c r="C439" s="228">
        <v>249</v>
      </c>
      <c r="D439" s="229">
        <v>239</v>
      </c>
      <c r="E439" s="229">
        <v>259</v>
      </c>
      <c r="F439" s="229">
        <v>242</v>
      </c>
      <c r="G439" s="229">
        <v>266</v>
      </c>
      <c r="H439" s="229">
        <v>251</v>
      </c>
      <c r="I439" s="229">
        <v>519</v>
      </c>
      <c r="J439" s="229">
        <v>271</v>
      </c>
      <c r="K439" s="229">
        <v>252</v>
      </c>
      <c r="L439" s="229">
        <v>287</v>
      </c>
      <c r="M439" s="229">
        <v>314</v>
      </c>
      <c r="N439" s="229">
        <v>263</v>
      </c>
      <c r="O439" s="230">
        <v>350</v>
      </c>
    </row>
    <row r="440" spans="1:15" s="38" customFormat="1" hidden="1" outlineLevel="1" x14ac:dyDescent="0.2">
      <c r="A440" s="356"/>
      <c r="B440" s="131" t="s">
        <v>599</v>
      </c>
      <c r="C440" s="231" t="s">
        <v>389</v>
      </c>
      <c r="D440" s="232">
        <v>8</v>
      </c>
      <c r="E440" s="232">
        <v>7</v>
      </c>
      <c r="F440" s="232">
        <v>4</v>
      </c>
      <c r="G440" s="232">
        <v>6</v>
      </c>
      <c r="H440" s="232">
        <v>3</v>
      </c>
      <c r="I440" s="232">
        <v>5</v>
      </c>
      <c r="J440" s="232">
        <v>4</v>
      </c>
      <c r="K440" s="232">
        <v>7</v>
      </c>
      <c r="L440" s="232">
        <v>4</v>
      </c>
      <c r="M440" s="232" t="s">
        <v>389</v>
      </c>
      <c r="N440" s="232">
        <v>3</v>
      </c>
      <c r="O440" s="233" t="s">
        <v>389</v>
      </c>
    </row>
    <row r="441" spans="1:15" s="38" customFormat="1" ht="12.75" customHeight="1" collapsed="1" x14ac:dyDescent="0.2">
      <c r="A441" s="354" t="s">
        <v>707</v>
      </c>
      <c r="B441" s="132" t="s">
        <v>387</v>
      </c>
      <c r="C441" s="225">
        <v>20</v>
      </c>
      <c r="D441" s="226">
        <v>24</v>
      </c>
      <c r="E441" s="226">
        <v>23</v>
      </c>
      <c r="F441" s="226">
        <v>31</v>
      </c>
      <c r="G441" s="226">
        <v>25</v>
      </c>
      <c r="H441" s="226">
        <v>22</v>
      </c>
      <c r="I441" s="226">
        <v>73</v>
      </c>
      <c r="J441" s="226">
        <v>19</v>
      </c>
      <c r="K441" s="226">
        <v>17</v>
      </c>
      <c r="L441" s="226">
        <v>22</v>
      </c>
      <c r="M441" s="226">
        <v>35</v>
      </c>
      <c r="N441" s="226">
        <v>24</v>
      </c>
      <c r="O441" s="227">
        <v>24</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t="s">
        <v>389</v>
      </c>
      <c r="E443" s="229">
        <v>0</v>
      </c>
      <c r="F443" s="229">
        <v>3</v>
      </c>
      <c r="G443" s="229" t="s">
        <v>389</v>
      </c>
      <c r="H443" s="229" t="s">
        <v>389</v>
      </c>
      <c r="I443" s="229" t="s">
        <v>389</v>
      </c>
      <c r="J443" s="229">
        <v>0</v>
      </c>
      <c r="K443" s="229" t="s">
        <v>389</v>
      </c>
      <c r="L443" s="229" t="s">
        <v>389</v>
      </c>
      <c r="M443" s="229">
        <v>0</v>
      </c>
      <c r="N443" s="229" t="s">
        <v>389</v>
      </c>
      <c r="O443" s="230">
        <v>5</v>
      </c>
    </row>
    <row r="444" spans="1:15" s="38" customFormat="1" hidden="1" outlineLevel="1" x14ac:dyDescent="0.2">
      <c r="A444" s="356"/>
      <c r="B444" s="131" t="s">
        <v>599</v>
      </c>
      <c r="C444" s="231" t="s">
        <v>389</v>
      </c>
      <c r="D444" s="232" t="s">
        <v>389</v>
      </c>
      <c r="E444" s="232">
        <v>23</v>
      </c>
      <c r="F444" s="232">
        <v>28</v>
      </c>
      <c r="G444" s="232" t="s">
        <v>389</v>
      </c>
      <c r="H444" s="232" t="s">
        <v>389</v>
      </c>
      <c r="I444" s="232" t="s">
        <v>389</v>
      </c>
      <c r="J444" s="232">
        <v>19</v>
      </c>
      <c r="K444" s="232" t="s">
        <v>389</v>
      </c>
      <c r="L444" s="232" t="s">
        <v>389</v>
      </c>
      <c r="M444" s="232">
        <v>35</v>
      </c>
      <c r="N444" s="232" t="s">
        <v>389</v>
      </c>
      <c r="O444" s="233">
        <v>19</v>
      </c>
    </row>
    <row r="445" spans="1:15" s="38" customFormat="1" ht="12.75" customHeight="1" collapsed="1" x14ac:dyDescent="0.2">
      <c r="A445" s="354" t="s">
        <v>708</v>
      </c>
      <c r="B445" s="132" t="s">
        <v>387</v>
      </c>
      <c r="C445" s="225">
        <v>126</v>
      </c>
      <c r="D445" s="226">
        <v>178</v>
      </c>
      <c r="E445" s="226">
        <v>135</v>
      </c>
      <c r="F445" s="226">
        <v>117</v>
      </c>
      <c r="G445" s="226">
        <v>112</v>
      </c>
      <c r="H445" s="226">
        <v>122</v>
      </c>
      <c r="I445" s="226">
        <v>135</v>
      </c>
      <c r="J445" s="226">
        <v>108</v>
      </c>
      <c r="K445" s="226">
        <v>102</v>
      </c>
      <c r="L445" s="226">
        <v>130</v>
      </c>
      <c r="M445" s="226">
        <v>115</v>
      </c>
      <c r="N445" s="226">
        <v>128</v>
      </c>
      <c r="O445" s="227">
        <v>88</v>
      </c>
    </row>
    <row r="446" spans="1:15" s="38" customFormat="1" hidden="1" outlineLevel="1" x14ac:dyDescent="0.2">
      <c r="A446" s="355"/>
      <c r="B446" s="28" t="s">
        <v>597</v>
      </c>
      <c r="C446" s="228">
        <v>3</v>
      </c>
      <c r="D446" s="229">
        <v>12</v>
      </c>
      <c r="E446" s="229" t="s">
        <v>389</v>
      </c>
      <c r="F446" s="229" t="s">
        <v>389</v>
      </c>
      <c r="G446" s="229">
        <v>5</v>
      </c>
      <c r="H446" s="229">
        <v>3</v>
      </c>
      <c r="I446" s="229">
        <v>4</v>
      </c>
      <c r="J446" s="229">
        <v>5</v>
      </c>
      <c r="K446" s="229">
        <v>4</v>
      </c>
      <c r="L446" s="229">
        <v>4</v>
      </c>
      <c r="M446" s="229">
        <v>5</v>
      </c>
      <c r="N446" s="229">
        <v>7</v>
      </c>
      <c r="O446" s="230" t="s">
        <v>389</v>
      </c>
    </row>
    <row r="447" spans="1:15" s="38" customFormat="1" hidden="1" outlineLevel="1" x14ac:dyDescent="0.2">
      <c r="A447" s="355"/>
      <c r="B447" s="28" t="s">
        <v>598</v>
      </c>
      <c r="C447" s="228">
        <v>112</v>
      </c>
      <c r="D447" s="229">
        <v>142</v>
      </c>
      <c r="E447" s="229">
        <v>124</v>
      </c>
      <c r="F447" s="229">
        <v>103</v>
      </c>
      <c r="G447" s="229">
        <v>97</v>
      </c>
      <c r="H447" s="229">
        <v>106</v>
      </c>
      <c r="I447" s="229">
        <v>114</v>
      </c>
      <c r="J447" s="229">
        <v>92</v>
      </c>
      <c r="K447" s="229">
        <v>88</v>
      </c>
      <c r="L447" s="229">
        <v>115</v>
      </c>
      <c r="M447" s="229">
        <v>98</v>
      </c>
      <c r="N447" s="229">
        <v>115</v>
      </c>
      <c r="O447" s="230">
        <v>78</v>
      </c>
    </row>
    <row r="448" spans="1:15" s="38" customFormat="1" hidden="1" outlineLevel="1" x14ac:dyDescent="0.2">
      <c r="A448" s="356"/>
      <c r="B448" s="131" t="s">
        <v>599</v>
      </c>
      <c r="C448" s="231">
        <v>11</v>
      </c>
      <c r="D448" s="232">
        <v>24</v>
      </c>
      <c r="E448" s="232" t="s">
        <v>389</v>
      </c>
      <c r="F448" s="232" t="s">
        <v>389</v>
      </c>
      <c r="G448" s="232">
        <v>10</v>
      </c>
      <c r="H448" s="232">
        <v>13</v>
      </c>
      <c r="I448" s="232">
        <v>17</v>
      </c>
      <c r="J448" s="232">
        <v>11</v>
      </c>
      <c r="K448" s="232">
        <v>10</v>
      </c>
      <c r="L448" s="232">
        <v>11</v>
      </c>
      <c r="M448" s="232">
        <v>12</v>
      </c>
      <c r="N448" s="232">
        <v>6</v>
      </c>
      <c r="O448" s="233" t="s">
        <v>389</v>
      </c>
    </row>
    <row r="449" spans="1:15" s="38" customFormat="1" ht="12.75" customHeight="1" collapsed="1" x14ac:dyDescent="0.2">
      <c r="A449" s="354" t="s">
        <v>709</v>
      </c>
      <c r="B449" s="132" t="s">
        <v>387</v>
      </c>
      <c r="C449" s="225" t="s">
        <v>389</v>
      </c>
      <c r="D449" s="226">
        <v>6</v>
      </c>
      <c r="E449" s="226">
        <v>11</v>
      </c>
      <c r="F449" s="226">
        <v>11</v>
      </c>
      <c r="G449" s="226">
        <v>5</v>
      </c>
      <c r="H449" s="226">
        <v>5</v>
      </c>
      <c r="I449" s="226">
        <v>8</v>
      </c>
      <c r="J449" s="226">
        <v>11</v>
      </c>
      <c r="K449" s="226">
        <v>5</v>
      </c>
      <c r="L449" s="226">
        <v>10</v>
      </c>
      <c r="M449" s="226">
        <v>10</v>
      </c>
      <c r="N449" s="226">
        <v>4</v>
      </c>
      <c r="O449" s="227" t="s">
        <v>389</v>
      </c>
    </row>
    <row r="450" spans="1:15" s="38" customFormat="1" hidden="1" outlineLevel="1" x14ac:dyDescent="0.2">
      <c r="A450" s="355"/>
      <c r="B450" s="28" t="s">
        <v>597</v>
      </c>
      <c r="C450" s="228">
        <v>0</v>
      </c>
      <c r="D450" s="229" t="s">
        <v>389</v>
      </c>
      <c r="E450" s="229" t="s">
        <v>389</v>
      </c>
      <c r="F450" s="229" t="s">
        <v>389</v>
      </c>
      <c r="G450" s="229" t="s">
        <v>389</v>
      </c>
      <c r="H450" s="229" t="s">
        <v>389</v>
      </c>
      <c r="I450" s="229" t="s">
        <v>389</v>
      </c>
      <c r="J450" s="229">
        <v>6</v>
      </c>
      <c r="K450" s="229" t="s">
        <v>389</v>
      </c>
      <c r="L450" s="229">
        <v>5</v>
      </c>
      <c r="M450" s="229">
        <v>4</v>
      </c>
      <c r="N450" s="229" t="s">
        <v>389</v>
      </c>
      <c r="O450" s="230" t="s">
        <v>389</v>
      </c>
    </row>
    <row r="451" spans="1:15" s="38" customFormat="1" hidden="1" outlineLevel="1" x14ac:dyDescent="0.2">
      <c r="A451" s="355"/>
      <c r="B451" s="28" t="s">
        <v>598</v>
      </c>
      <c r="C451" s="228" t="s">
        <v>389</v>
      </c>
      <c r="D451" s="229" t="s">
        <v>389</v>
      </c>
      <c r="E451" s="229">
        <v>7</v>
      </c>
      <c r="F451" s="229" t="s">
        <v>389</v>
      </c>
      <c r="G451" s="229" t="s">
        <v>389</v>
      </c>
      <c r="H451" s="229" t="s">
        <v>389</v>
      </c>
      <c r="I451" s="229" t="s">
        <v>389</v>
      </c>
      <c r="J451" s="229">
        <v>5</v>
      </c>
      <c r="K451" s="229" t="s">
        <v>389</v>
      </c>
      <c r="L451" s="229" t="s">
        <v>389</v>
      </c>
      <c r="M451" s="229">
        <v>6</v>
      </c>
      <c r="N451" s="229" t="s">
        <v>389</v>
      </c>
      <c r="O451" s="230" t="s">
        <v>389</v>
      </c>
    </row>
    <row r="452" spans="1:15" s="38" customFormat="1" hidden="1" outlineLevel="1" x14ac:dyDescent="0.2">
      <c r="A452" s="356"/>
      <c r="B452" s="131" t="s">
        <v>599</v>
      </c>
      <c r="C452" s="231">
        <v>0</v>
      </c>
      <c r="D452" s="232">
        <v>0</v>
      </c>
      <c r="E452" s="232" t="s">
        <v>389</v>
      </c>
      <c r="F452" s="232">
        <v>0</v>
      </c>
      <c r="G452" s="232" t="s">
        <v>389</v>
      </c>
      <c r="H452" s="232">
        <v>0</v>
      </c>
      <c r="I452" s="232">
        <v>0</v>
      </c>
      <c r="J452" s="232">
        <v>0</v>
      </c>
      <c r="K452" s="232">
        <v>0</v>
      </c>
      <c r="L452" s="232" t="s">
        <v>389</v>
      </c>
      <c r="M452" s="232">
        <v>0</v>
      </c>
      <c r="N452" s="232">
        <v>0</v>
      </c>
      <c r="O452" s="233">
        <v>0</v>
      </c>
    </row>
    <row r="453" spans="1:15" s="38" customFormat="1" ht="12.75" customHeight="1" collapsed="1" x14ac:dyDescent="0.2">
      <c r="A453" s="354" t="s">
        <v>710</v>
      </c>
      <c r="B453" s="132" t="s">
        <v>387</v>
      </c>
      <c r="C453" s="225">
        <v>89</v>
      </c>
      <c r="D453" s="226">
        <v>110</v>
      </c>
      <c r="E453" s="226">
        <v>107</v>
      </c>
      <c r="F453" s="226">
        <v>100</v>
      </c>
      <c r="G453" s="226">
        <v>89</v>
      </c>
      <c r="H453" s="226">
        <v>95</v>
      </c>
      <c r="I453" s="226">
        <v>119</v>
      </c>
      <c r="J453" s="226">
        <v>100</v>
      </c>
      <c r="K453" s="226">
        <v>102</v>
      </c>
      <c r="L453" s="226">
        <v>132</v>
      </c>
      <c r="M453" s="226">
        <v>120</v>
      </c>
      <c r="N453" s="226">
        <v>99</v>
      </c>
      <c r="O453" s="227">
        <v>83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79</v>
      </c>
      <c r="D455" s="229">
        <v>93</v>
      </c>
      <c r="E455" s="229">
        <v>86</v>
      </c>
      <c r="F455" s="229">
        <v>90</v>
      </c>
      <c r="G455" s="229">
        <v>72</v>
      </c>
      <c r="H455" s="229">
        <v>83</v>
      </c>
      <c r="I455" s="229">
        <v>94</v>
      </c>
      <c r="J455" s="229">
        <v>87</v>
      </c>
      <c r="K455" s="229">
        <v>82</v>
      </c>
      <c r="L455" s="229">
        <v>103</v>
      </c>
      <c r="M455" s="229">
        <v>113</v>
      </c>
      <c r="N455" s="229">
        <v>79</v>
      </c>
      <c r="O455" s="230">
        <v>73</v>
      </c>
    </row>
    <row r="456" spans="1:15" s="38" customFormat="1" hidden="1" outlineLevel="1" x14ac:dyDescent="0.2">
      <c r="A456" s="356"/>
      <c r="B456" s="131" t="s">
        <v>599</v>
      </c>
      <c r="C456" s="231">
        <v>10</v>
      </c>
      <c r="D456" s="232">
        <v>17</v>
      </c>
      <c r="E456" s="232">
        <v>21</v>
      </c>
      <c r="F456" s="232">
        <v>10</v>
      </c>
      <c r="G456" s="232">
        <v>17</v>
      </c>
      <c r="H456" s="232">
        <v>12</v>
      </c>
      <c r="I456" s="232">
        <v>25</v>
      </c>
      <c r="J456" s="232">
        <v>13</v>
      </c>
      <c r="K456" s="232">
        <v>20</v>
      </c>
      <c r="L456" s="232">
        <v>29</v>
      </c>
      <c r="M456" s="232">
        <v>7</v>
      </c>
      <c r="N456" s="232">
        <v>20</v>
      </c>
      <c r="O456" s="233">
        <v>10</v>
      </c>
    </row>
    <row r="457" spans="1:15" s="38" customFormat="1" ht="12.75" customHeight="1" collapsed="1" x14ac:dyDescent="0.2">
      <c r="A457" s="354" t="s">
        <v>711</v>
      </c>
      <c r="B457" s="132" t="s">
        <v>387</v>
      </c>
      <c r="C457" s="225">
        <v>1161</v>
      </c>
      <c r="D457" s="226">
        <v>1174</v>
      </c>
      <c r="E457" s="226">
        <v>1254</v>
      </c>
      <c r="F457" s="226">
        <v>1188</v>
      </c>
      <c r="G457" s="226">
        <v>1338</v>
      </c>
      <c r="H457" s="226">
        <v>1118</v>
      </c>
      <c r="I457" s="226">
        <v>1273</v>
      </c>
      <c r="J457" s="226">
        <v>1286</v>
      </c>
      <c r="K457" s="226">
        <v>1192</v>
      </c>
      <c r="L457" s="226">
        <v>1368</v>
      </c>
      <c r="M457" s="226">
        <v>1263</v>
      </c>
      <c r="N457" s="226">
        <v>1140</v>
      </c>
      <c r="O457" s="227">
        <v>1023</v>
      </c>
    </row>
    <row r="458" spans="1:15" s="38" customFormat="1" hidden="1" outlineLevel="1" x14ac:dyDescent="0.2">
      <c r="A458" s="355"/>
      <c r="B458" s="28" t="s">
        <v>597</v>
      </c>
      <c r="C458" s="228">
        <v>210</v>
      </c>
      <c r="D458" s="229">
        <v>204</v>
      </c>
      <c r="E458" s="229">
        <v>221</v>
      </c>
      <c r="F458" s="229">
        <v>252</v>
      </c>
      <c r="G458" s="229">
        <v>260</v>
      </c>
      <c r="H458" s="229">
        <v>149</v>
      </c>
      <c r="I458" s="229">
        <v>267</v>
      </c>
      <c r="J458" s="229">
        <v>311</v>
      </c>
      <c r="K458" s="229">
        <v>250</v>
      </c>
      <c r="L458" s="229">
        <v>244</v>
      </c>
      <c r="M458" s="229">
        <v>191</v>
      </c>
      <c r="N458" s="229">
        <v>247</v>
      </c>
      <c r="O458" s="230">
        <v>165</v>
      </c>
    </row>
    <row r="459" spans="1:15" s="38" customFormat="1" hidden="1" outlineLevel="1" x14ac:dyDescent="0.2">
      <c r="A459" s="355"/>
      <c r="B459" s="28" t="s">
        <v>598</v>
      </c>
      <c r="C459" s="228">
        <v>105</v>
      </c>
      <c r="D459" s="229">
        <v>113</v>
      </c>
      <c r="E459" s="229">
        <v>138</v>
      </c>
      <c r="F459" s="229">
        <v>81</v>
      </c>
      <c r="G459" s="229">
        <v>95</v>
      </c>
      <c r="H459" s="229">
        <v>80</v>
      </c>
      <c r="I459" s="229">
        <v>124</v>
      </c>
      <c r="J459" s="229">
        <v>123</v>
      </c>
      <c r="K459" s="229">
        <v>99</v>
      </c>
      <c r="L459" s="229">
        <v>114</v>
      </c>
      <c r="M459" s="229">
        <v>120</v>
      </c>
      <c r="N459" s="229">
        <v>100</v>
      </c>
      <c r="O459" s="230">
        <v>81</v>
      </c>
    </row>
    <row r="460" spans="1:15" s="38" customFormat="1" hidden="1" outlineLevel="1" x14ac:dyDescent="0.2">
      <c r="A460" s="356"/>
      <c r="B460" s="131" t="s">
        <v>599</v>
      </c>
      <c r="C460" s="231">
        <v>846</v>
      </c>
      <c r="D460" s="232">
        <v>857</v>
      </c>
      <c r="E460" s="232">
        <v>895</v>
      </c>
      <c r="F460" s="232">
        <v>855</v>
      </c>
      <c r="G460" s="232">
        <v>983</v>
      </c>
      <c r="H460" s="232">
        <v>889</v>
      </c>
      <c r="I460" s="232">
        <v>882</v>
      </c>
      <c r="J460" s="232">
        <v>852</v>
      </c>
      <c r="K460" s="232">
        <v>843</v>
      </c>
      <c r="L460" s="232">
        <v>1010</v>
      </c>
      <c r="M460" s="232">
        <v>952</v>
      </c>
      <c r="N460" s="232">
        <v>793</v>
      </c>
      <c r="O460" s="233">
        <v>777</v>
      </c>
    </row>
    <row r="461" spans="1:15" s="38" customFormat="1" ht="12.75" customHeight="1" collapsed="1" x14ac:dyDescent="0.2">
      <c r="A461" s="354" t="s">
        <v>712</v>
      </c>
      <c r="B461" s="132" t="s">
        <v>387</v>
      </c>
      <c r="C461" s="225">
        <v>159</v>
      </c>
      <c r="D461" s="226">
        <v>170</v>
      </c>
      <c r="E461" s="226">
        <v>163</v>
      </c>
      <c r="F461" s="226">
        <v>205</v>
      </c>
      <c r="G461" s="226">
        <v>224</v>
      </c>
      <c r="H461" s="226">
        <v>215</v>
      </c>
      <c r="I461" s="226">
        <v>184</v>
      </c>
      <c r="J461" s="226">
        <v>332</v>
      </c>
      <c r="K461" s="226">
        <v>173</v>
      </c>
      <c r="L461" s="226">
        <v>168</v>
      </c>
      <c r="M461" s="226">
        <v>185</v>
      </c>
      <c r="N461" s="226">
        <v>144</v>
      </c>
      <c r="O461" s="227">
        <v>208</v>
      </c>
    </row>
    <row r="462" spans="1:15" s="38" customFormat="1" hidden="1" outlineLevel="1" x14ac:dyDescent="0.2">
      <c r="A462" s="355"/>
      <c r="B462" s="28" t="s">
        <v>597</v>
      </c>
      <c r="C462" s="228" t="s">
        <v>389</v>
      </c>
      <c r="D462" s="229" t="s">
        <v>389</v>
      </c>
      <c r="E462" s="229">
        <v>69</v>
      </c>
      <c r="F462" s="229" t="s">
        <v>389</v>
      </c>
      <c r="G462" s="229" t="s">
        <v>389</v>
      </c>
      <c r="H462" s="229">
        <v>119</v>
      </c>
      <c r="I462" s="229" t="s">
        <v>389</v>
      </c>
      <c r="J462" s="229">
        <v>222</v>
      </c>
      <c r="K462" s="229" t="s">
        <v>389</v>
      </c>
      <c r="L462" s="229">
        <v>59</v>
      </c>
      <c r="M462" s="229" t="s">
        <v>389</v>
      </c>
      <c r="N462" s="229" t="s">
        <v>389</v>
      </c>
      <c r="O462" s="230">
        <v>59</v>
      </c>
    </row>
    <row r="463" spans="1:15" s="38" customFormat="1" hidden="1" outlineLevel="1" x14ac:dyDescent="0.2">
      <c r="A463" s="355"/>
      <c r="B463" s="28" t="s">
        <v>598</v>
      </c>
      <c r="C463" s="228">
        <v>98</v>
      </c>
      <c r="D463" s="229">
        <v>92</v>
      </c>
      <c r="E463" s="229">
        <v>89</v>
      </c>
      <c r="F463" s="229">
        <v>108</v>
      </c>
      <c r="G463" s="229">
        <v>120</v>
      </c>
      <c r="H463" s="229" t="s">
        <v>389</v>
      </c>
      <c r="I463" s="229">
        <v>122</v>
      </c>
      <c r="J463" s="229">
        <v>107</v>
      </c>
      <c r="K463" s="229">
        <v>95</v>
      </c>
      <c r="L463" s="229">
        <v>104</v>
      </c>
      <c r="M463" s="229">
        <v>102</v>
      </c>
      <c r="N463" s="229">
        <v>92</v>
      </c>
      <c r="O463" s="230">
        <v>145</v>
      </c>
    </row>
    <row r="464" spans="1:15" s="38" customFormat="1" hidden="1" outlineLevel="1" x14ac:dyDescent="0.2">
      <c r="A464" s="356"/>
      <c r="B464" s="131" t="s">
        <v>599</v>
      </c>
      <c r="C464" s="231" t="s">
        <v>389</v>
      </c>
      <c r="D464" s="232" t="s">
        <v>389</v>
      </c>
      <c r="E464" s="232">
        <v>5</v>
      </c>
      <c r="F464" s="232" t="s">
        <v>389</v>
      </c>
      <c r="G464" s="232" t="s">
        <v>389</v>
      </c>
      <c r="H464" s="232" t="s">
        <v>389</v>
      </c>
      <c r="I464" s="232" t="s">
        <v>389</v>
      </c>
      <c r="J464" s="232">
        <v>3</v>
      </c>
      <c r="K464" s="232" t="s">
        <v>389</v>
      </c>
      <c r="L464" s="232">
        <v>5</v>
      </c>
      <c r="M464" s="232" t="s">
        <v>389</v>
      </c>
      <c r="N464" s="232" t="s">
        <v>389</v>
      </c>
      <c r="O464" s="233">
        <v>4</v>
      </c>
    </row>
    <row r="465" spans="1:15" s="38" customFormat="1" collapsed="1" x14ac:dyDescent="0.2">
      <c r="A465" s="354" t="s">
        <v>713</v>
      </c>
      <c r="B465" s="132" t="s">
        <v>387</v>
      </c>
      <c r="C465" s="225">
        <v>6</v>
      </c>
      <c r="D465" s="226">
        <v>9</v>
      </c>
      <c r="E465" s="226">
        <v>4</v>
      </c>
      <c r="F465" s="226">
        <v>5</v>
      </c>
      <c r="G465" s="226">
        <v>7</v>
      </c>
      <c r="H465" s="226">
        <v>25</v>
      </c>
      <c r="I465" s="226">
        <v>6</v>
      </c>
      <c r="J465" s="226">
        <v>5</v>
      </c>
      <c r="K465" s="226">
        <v>5</v>
      </c>
      <c r="L465" s="226">
        <v>11</v>
      </c>
      <c r="M465" s="226">
        <v>7</v>
      </c>
      <c r="N465" s="226">
        <v>5</v>
      </c>
      <c r="O465" s="227">
        <v>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v>3</v>
      </c>
      <c r="E467" s="229" t="s">
        <v>389</v>
      </c>
      <c r="F467" s="229">
        <v>0</v>
      </c>
      <c r="G467" s="229" t="s">
        <v>389</v>
      </c>
      <c r="H467" s="229">
        <v>3</v>
      </c>
      <c r="I467" s="229" t="s">
        <v>389</v>
      </c>
      <c r="J467" s="229" t="s">
        <v>389</v>
      </c>
      <c r="K467" s="229" t="s">
        <v>389</v>
      </c>
      <c r="L467" s="229" t="s">
        <v>389</v>
      </c>
      <c r="M467" s="229" t="s">
        <v>389</v>
      </c>
      <c r="N467" s="229" t="s">
        <v>389</v>
      </c>
      <c r="O467" s="230" t="s">
        <v>389</v>
      </c>
    </row>
    <row r="468" spans="1:15" s="38" customFormat="1" hidden="1" outlineLevel="1" x14ac:dyDescent="0.2">
      <c r="A468" s="356"/>
      <c r="B468" s="131" t="s">
        <v>599</v>
      </c>
      <c r="C468" s="231" t="s">
        <v>389</v>
      </c>
      <c r="D468" s="232">
        <v>6</v>
      </c>
      <c r="E468" s="232" t="s">
        <v>389</v>
      </c>
      <c r="F468" s="232">
        <v>5</v>
      </c>
      <c r="G468" s="232" t="s">
        <v>389</v>
      </c>
      <c r="H468" s="232">
        <v>22</v>
      </c>
      <c r="I468" s="232" t="s">
        <v>389</v>
      </c>
      <c r="J468" s="232" t="s">
        <v>389</v>
      </c>
      <c r="K468" s="232" t="s">
        <v>389</v>
      </c>
      <c r="L468" s="232" t="s">
        <v>389</v>
      </c>
      <c r="M468" s="232" t="s">
        <v>389</v>
      </c>
      <c r="N468" s="232" t="s">
        <v>389</v>
      </c>
      <c r="O468" s="233" t="s">
        <v>389</v>
      </c>
    </row>
    <row r="469" spans="1:15" s="38" customFormat="1" collapsed="1" x14ac:dyDescent="0.2">
      <c r="A469" s="354" t="s">
        <v>714</v>
      </c>
      <c r="B469" s="132" t="s">
        <v>387</v>
      </c>
      <c r="C469" s="225">
        <v>4</v>
      </c>
      <c r="D469" s="226">
        <v>11</v>
      </c>
      <c r="E469" s="226">
        <v>17</v>
      </c>
      <c r="F469" s="226">
        <v>7</v>
      </c>
      <c r="G469" s="226">
        <v>17</v>
      </c>
      <c r="H469" s="226">
        <v>13</v>
      </c>
      <c r="I469" s="226">
        <v>17</v>
      </c>
      <c r="J469" s="226">
        <v>18</v>
      </c>
      <c r="K469" s="226">
        <v>12</v>
      </c>
      <c r="L469" s="226">
        <v>26</v>
      </c>
      <c r="M469" s="226">
        <v>12</v>
      </c>
      <c r="N469" s="226">
        <v>14</v>
      </c>
      <c r="O469" s="227">
        <v>10</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v>
      </c>
      <c r="D472" s="232">
        <v>11</v>
      </c>
      <c r="E472" s="232">
        <v>17</v>
      </c>
      <c r="F472" s="232">
        <v>7</v>
      </c>
      <c r="G472" s="232">
        <v>17</v>
      </c>
      <c r="H472" s="232">
        <v>13</v>
      </c>
      <c r="I472" s="232">
        <v>17</v>
      </c>
      <c r="J472" s="232">
        <v>18</v>
      </c>
      <c r="K472" s="232">
        <v>12</v>
      </c>
      <c r="L472" s="232">
        <v>26</v>
      </c>
      <c r="M472" s="232">
        <v>12</v>
      </c>
      <c r="N472" s="232">
        <v>14</v>
      </c>
      <c r="O472" s="233">
        <v>10</v>
      </c>
    </row>
    <row r="473" spans="1:15" s="38" customFormat="1" ht="12.75" customHeight="1" collapsed="1" x14ac:dyDescent="0.2">
      <c r="A473" s="354" t="s">
        <v>715</v>
      </c>
      <c r="B473" s="132" t="s">
        <v>387</v>
      </c>
      <c r="C473" s="225">
        <v>28</v>
      </c>
      <c r="D473" s="226">
        <v>37</v>
      </c>
      <c r="E473" s="226">
        <v>34</v>
      </c>
      <c r="F473" s="226">
        <v>31</v>
      </c>
      <c r="G473" s="226">
        <v>34</v>
      </c>
      <c r="H473" s="226">
        <v>34</v>
      </c>
      <c r="I473" s="226">
        <v>92</v>
      </c>
      <c r="J473" s="226">
        <v>37</v>
      </c>
      <c r="K473" s="226">
        <v>43</v>
      </c>
      <c r="L473" s="226">
        <v>39</v>
      </c>
      <c r="M473" s="226">
        <v>59</v>
      </c>
      <c r="N473" s="226">
        <v>43</v>
      </c>
      <c r="O473" s="227">
        <v>57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28</v>
      </c>
      <c r="D476" s="232">
        <v>37</v>
      </c>
      <c r="E476" s="232">
        <v>34</v>
      </c>
      <c r="F476" s="232">
        <v>31</v>
      </c>
      <c r="G476" s="232">
        <v>34</v>
      </c>
      <c r="H476" s="232">
        <v>34</v>
      </c>
      <c r="I476" s="232">
        <v>92</v>
      </c>
      <c r="J476" s="232">
        <v>37</v>
      </c>
      <c r="K476" s="232">
        <v>43</v>
      </c>
      <c r="L476" s="232">
        <v>39</v>
      </c>
      <c r="M476" s="232">
        <v>59</v>
      </c>
      <c r="N476" s="232">
        <v>43</v>
      </c>
      <c r="O476" s="233">
        <v>57</v>
      </c>
    </row>
    <row r="477" spans="1:15" s="38" customFormat="1" ht="12.75" customHeight="1" collapsed="1" x14ac:dyDescent="0.2">
      <c r="A477" s="354" t="s">
        <v>716</v>
      </c>
      <c r="B477" s="132" t="s">
        <v>387</v>
      </c>
      <c r="C477" s="225">
        <v>47</v>
      </c>
      <c r="D477" s="226">
        <v>27</v>
      </c>
      <c r="E477" s="226">
        <v>51</v>
      </c>
      <c r="F477" s="226">
        <v>38</v>
      </c>
      <c r="G477" s="226">
        <v>47</v>
      </c>
      <c r="H477" s="226">
        <v>64</v>
      </c>
      <c r="I477" s="226">
        <v>81</v>
      </c>
      <c r="J477" s="226">
        <v>74</v>
      </c>
      <c r="K477" s="226">
        <v>64</v>
      </c>
      <c r="L477" s="226">
        <v>45</v>
      </c>
      <c r="M477" s="226">
        <v>84</v>
      </c>
      <c r="N477" s="226">
        <v>75</v>
      </c>
      <c r="O477" s="227">
        <v>70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47</v>
      </c>
      <c r="D480" s="232">
        <v>27</v>
      </c>
      <c r="E480" s="232">
        <v>51</v>
      </c>
      <c r="F480" s="232">
        <v>38</v>
      </c>
      <c r="G480" s="232">
        <v>47</v>
      </c>
      <c r="H480" s="232">
        <v>64</v>
      </c>
      <c r="I480" s="232">
        <v>81</v>
      </c>
      <c r="J480" s="232">
        <v>74</v>
      </c>
      <c r="K480" s="232">
        <v>64</v>
      </c>
      <c r="L480" s="232">
        <v>45</v>
      </c>
      <c r="M480" s="232">
        <v>84</v>
      </c>
      <c r="N480" s="232">
        <v>75</v>
      </c>
      <c r="O480" s="233">
        <v>70</v>
      </c>
    </row>
    <row r="481" spans="1:15" s="38" customFormat="1" ht="12.75" customHeight="1" collapsed="1" x14ac:dyDescent="0.2">
      <c r="A481" s="354" t="s">
        <v>717</v>
      </c>
      <c r="B481" s="132" t="s">
        <v>387</v>
      </c>
      <c r="C481" s="225">
        <v>21</v>
      </c>
      <c r="D481" s="226">
        <v>45</v>
      </c>
      <c r="E481" s="226">
        <v>39</v>
      </c>
      <c r="F481" s="226">
        <v>38</v>
      </c>
      <c r="G481" s="226">
        <v>27</v>
      </c>
      <c r="H481" s="226">
        <v>43</v>
      </c>
      <c r="I481" s="226">
        <v>38</v>
      </c>
      <c r="J481" s="226">
        <v>29</v>
      </c>
      <c r="K481" s="226">
        <v>43</v>
      </c>
      <c r="L481" s="226">
        <v>54</v>
      </c>
      <c r="M481" s="226">
        <v>37</v>
      </c>
      <c r="N481" s="226">
        <v>36</v>
      </c>
      <c r="O481" s="227">
        <v>52</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7</v>
      </c>
      <c r="E483" s="229">
        <v>8</v>
      </c>
      <c r="F483" s="229" t="s">
        <v>389</v>
      </c>
      <c r="G483" s="229">
        <v>0</v>
      </c>
      <c r="H483" s="229">
        <v>4</v>
      </c>
      <c r="I483" s="229">
        <v>7</v>
      </c>
      <c r="J483" s="229">
        <v>5</v>
      </c>
      <c r="K483" s="229">
        <v>4</v>
      </c>
      <c r="L483" s="229">
        <v>4</v>
      </c>
      <c r="M483" s="229">
        <v>4</v>
      </c>
      <c r="N483" s="229" t="s">
        <v>389</v>
      </c>
      <c r="O483" s="230">
        <v>8</v>
      </c>
    </row>
    <row r="484" spans="1:15" s="38" customFormat="1" hidden="1" outlineLevel="1" x14ac:dyDescent="0.2">
      <c r="A484" s="356"/>
      <c r="B484" s="131" t="s">
        <v>599</v>
      </c>
      <c r="C484" s="231">
        <v>21</v>
      </c>
      <c r="D484" s="232">
        <v>38</v>
      </c>
      <c r="E484" s="232">
        <v>31</v>
      </c>
      <c r="F484" s="232" t="s">
        <v>389</v>
      </c>
      <c r="G484" s="232">
        <v>27</v>
      </c>
      <c r="H484" s="232">
        <v>39</v>
      </c>
      <c r="I484" s="232">
        <v>31</v>
      </c>
      <c r="J484" s="232">
        <v>24</v>
      </c>
      <c r="K484" s="232">
        <v>39</v>
      </c>
      <c r="L484" s="232">
        <v>50</v>
      </c>
      <c r="M484" s="232">
        <v>33</v>
      </c>
      <c r="N484" s="232" t="s">
        <v>389</v>
      </c>
      <c r="O484" s="233">
        <v>44</v>
      </c>
    </row>
    <row r="485" spans="1:15" s="38" customFormat="1" ht="12.75" customHeight="1" collapsed="1" x14ac:dyDescent="0.2">
      <c r="A485" s="354" t="s">
        <v>718</v>
      </c>
      <c r="B485" s="132" t="s">
        <v>387</v>
      </c>
      <c r="C485" s="225">
        <v>27</v>
      </c>
      <c r="D485" s="226">
        <v>33</v>
      </c>
      <c r="E485" s="226">
        <v>14</v>
      </c>
      <c r="F485" s="226">
        <v>36</v>
      </c>
      <c r="G485" s="226">
        <v>27</v>
      </c>
      <c r="H485" s="226">
        <v>38</v>
      </c>
      <c r="I485" s="226">
        <v>26</v>
      </c>
      <c r="J485" s="226">
        <v>32</v>
      </c>
      <c r="K485" s="226">
        <v>32</v>
      </c>
      <c r="L485" s="226">
        <v>30</v>
      </c>
      <c r="M485" s="226">
        <v>37</v>
      </c>
      <c r="N485" s="226">
        <v>44</v>
      </c>
      <c r="O485" s="227">
        <v>19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27</v>
      </c>
      <c r="D488" s="232">
        <v>33</v>
      </c>
      <c r="E488" s="232">
        <v>14</v>
      </c>
      <c r="F488" s="232">
        <v>36</v>
      </c>
      <c r="G488" s="232">
        <v>27</v>
      </c>
      <c r="H488" s="232">
        <v>38</v>
      </c>
      <c r="I488" s="232">
        <v>26</v>
      </c>
      <c r="J488" s="232">
        <v>32</v>
      </c>
      <c r="K488" s="232">
        <v>32</v>
      </c>
      <c r="L488" s="232">
        <v>30</v>
      </c>
      <c r="M488" s="232">
        <v>37</v>
      </c>
      <c r="N488" s="232">
        <v>44</v>
      </c>
      <c r="O488" s="233">
        <v>19</v>
      </c>
    </row>
    <row r="489" spans="1:15" s="38" customFormat="1" ht="12.75" customHeight="1" collapsed="1" x14ac:dyDescent="0.2">
      <c r="A489" s="354" t="s">
        <v>719</v>
      </c>
      <c r="B489" s="132" t="s">
        <v>387</v>
      </c>
      <c r="C489" s="225">
        <v>3</v>
      </c>
      <c r="D489" s="226">
        <v>4</v>
      </c>
      <c r="E489" s="226">
        <v>0</v>
      </c>
      <c r="F489" s="226">
        <v>6</v>
      </c>
      <c r="G489" s="226">
        <v>10</v>
      </c>
      <c r="H489" s="226">
        <v>6</v>
      </c>
      <c r="I489" s="226">
        <v>5</v>
      </c>
      <c r="J489" s="226">
        <v>5</v>
      </c>
      <c r="K489" s="226">
        <v>4</v>
      </c>
      <c r="L489" s="226" t="s">
        <v>389</v>
      </c>
      <c r="M489" s="226">
        <v>4</v>
      </c>
      <c r="N489" s="226">
        <v>4</v>
      </c>
      <c r="O489" s="227">
        <v>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4</v>
      </c>
      <c r="E492" s="232">
        <v>0</v>
      </c>
      <c r="F492" s="232">
        <v>6</v>
      </c>
      <c r="G492" s="232">
        <v>10</v>
      </c>
      <c r="H492" s="232">
        <v>6</v>
      </c>
      <c r="I492" s="232">
        <v>5</v>
      </c>
      <c r="J492" s="232">
        <v>5</v>
      </c>
      <c r="K492" s="232">
        <v>4</v>
      </c>
      <c r="L492" s="232" t="s">
        <v>389</v>
      </c>
      <c r="M492" s="232">
        <v>4</v>
      </c>
      <c r="N492" s="232">
        <v>4</v>
      </c>
      <c r="O492" s="233">
        <v>3</v>
      </c>
    </row>
    <row r="493" spans="1:15" s="38" customFormat="1" ht="12.75" customHeight="1" collapsed="1" x14ac:dyDescent="0.2">
      <c r="A493" s="354" t="s">
        <v>720</v>
      </c>
      <c r="B493" s="132" t="s">
        <v>387</v>
      </c>
      <c r="C493" s="225">
        <v>20</v>
      </c>
      <c r="D493" s="226">
        <v>15</v>
      </c>
      <c r="E493" s="226">
        <v>21</v>
      </c>
      <c r="F493" s="226">
        <v>29</v>
      </c>
      <c r="G493" s="226">
        <v>26</v>
      </c>
      <c r="H493" s="226">
        <v>26</v>
      </c>
      <c r="I493" s="226">
        <v>29</v>
      </c>
      <c r="J493" s="226">
        <v>11</v>
      </c>
      <c r="K493" s="226">
        <v>21</v>
      </c>
      <c r="L493" s="226">
        <v>35</v>
      </c>
      <c r="M493" s="226">
        <v>22</v>
      </c>
      <c r="N493" s="226">
        <v>10</v>
      </c>
      <c r="O493" s="227">
        <v>16</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20</v>
      </c>
      <c r="D496" s="232">
        <v>15</v>
      </c>
      <c r="E496" s="232">
        <v>21</v>
      </c>
      <c r="F496" s="232">
        <v>29</v>
      </c>
      <c r="G496" s="232">
        <v>26</v>
      </c>
      <c r="H496" s="232">
        <v>26</v>
      </c>
      <c r="I496" s="232">
        <v>29</v>
      </c>
      <c r="J496" s="232">
        <v>11</v>
      </c>
      <c r="K496" s="232">
        <v>21</v>
      </c>
      <c r="L496" s="232">
        <v>35</v>
      </c>
      <c r="M496" s="232">
        <v>22</v>
      </c>
      <c r="N496" s="232">
        <v>10</v>
      </c>
      <c r="O496" s="233">
        <v>16</v>
      </c>
    </row>
    <row r="497" spans="1:15" s="38" customFormat="1" ht="12.75" customHeight="1" collapsed="1" x14ac:dyDescent="0.2">
      <c r="A497" s="354" t="s">
        <v>721</v>
      </c>
      <c r="B497" s="132" t="s">
        <v>387</v>
      </c>
      <c r="C497" s="225">
        <v>56</v>
      </c>
      <c r="D497" s="226">
        <v>55</v>
      </c>
      <c r="E497" s="226">
        <v>37</v>
      </c>
      <c r="F497" s="226">
        <v>59</v>
      </c>
      <c r="G497" s="226">
        <v>44</v>
      </c>
      <c r="H497" s="226">
        <v>45</v>
      </c>
      <c r="I497" s="226">
        <v>43</v>
      </c>
      <c r="J497" s="226">
        <v>52</v>
      </c>
      <c r="K497" s="226">
        <v>61</v>
      </c>
      <c r="L497" s="226">
        <v>87</v>
      </c>
      <c r="M497" s="226">
        <v>60</v>
      </c>
      <c r="N497" s="226">
        <v>57</v>
      </c>
      <c r="O497" s="227">
        <v>42</v>
      </c>
    </row>
    <row r="498" spans="1:15" s="38" customFormat="1" hidden="1" outlineLevel="1" x14ac:dyDescent="0.2">
      <c r="A498" s="355"/>
      <c r="B498" s="28" t="s">
        <v>597</v>
      </c>
      <c r="C498" s="228">
        <v>0</v>
      </c>
      <c r="D498" s="229">
        <v>0</v>
      </c>
      <c r="E498" s="229">
        <v>0</v>
      </c>
      <c r="F498" s="229" t="s">
        <v>389</v>
      </c>
      <c r="G498" s="229" t="s">
        <v>389</v>
      </c>
      <c r="H498" s="229">
        <v>0</v>
      </c>
      <c r="I498" s="229">
        <v>0</v>
      </c>
      <c r="J498" s="229">
        <v>0</v>
      </c>
      <c r="K498" s="229" t="s">
        <v>389</v>
      </c>
      <c r="L498" s="229" t="s">
        <v>389</v>
      </c>
      <c r="M498" s="229">
        <v>0</v>
      </c>
      <c r="N498" s="229">
        <v>0</v>
      </c>
      <c r="O498" s="230" t="s">
        <v>389</v>
      </c>
    </row>
    <row r="499" spans="1:15" s="38" customFormat="1" hidden="1" outlineLevel="1" x14ac:dyDescent="0.2">
      <c r="A499" s="355"/>
      <c r="B499" s="28" t="s">
        <v>598</v>
      </c>
      <c r="C499" s="228">
        <v>3</v>
      </c>
      <c r="D499" s="229">
        <v>3</v>
      </c>
      <c r="E499" s="229">
        <v>0</v>
      </c>
      <c r="F499" s="229" t="s">
        <v>389</v>
      </c>
      <c r="G499" s="229">
        <v>0</v>
      </c>
      <c r="H499" s="229" t="s">
        <v>389</v>
      </c>
      <c r="I499" s="229">
        <v>0</v>
      </c>
      <c r="J499" s="229">
        <v>0</v>
      </c>
      <c r="K499" s="229" t="s">
        <v>389</v>
      </c>
      <c r="L499" s="229">
        <v>0</v>
      </c>
      <c r="M499" s="229">
        <v>0</v>
      </c>
      <c r="N499" s="229">
        <v>0</v>
      </c>
      <c r="O499" s="230">
        <v>0</v>
      </c>
    </row>
    <row r="500" spans="1:15" s="38" customFormat="1" hidden="1" outlineLevel="1" x14ac:dyDescent="0.2">
      <c r="A500" s="356"/>
      <c r="B500" s="131" t="s">
        <v>599</v>
      </c>
      <c r="C500" s="231">
        <v>53</v>
      </c>
      <c r="D500" s="232">
        <v>52</v>
      </c>
      <c r="E500" s="232">
        <v>37</v>
      </c>
      <c r="F500" s="232" t="s">
        <v>389</v>
      </c>
      <c r="G500" s="232" t="s">
        <v>389</v>
      </c>
      <c r="H500" s="232" t="s">
        <v>389</v>
      </c>
      <c r="I500" s="232">
        <v>43</v>
      </c>
      <c r="J500" s="232">
        <v>52</v>
      </c>
      <c r="K500" s="232">
        <v>58</v>
      </c>
      <c r="L500" s="232" t="s">
        <v>389</v>
      </c>
      <c r="M500" s="232">
        <v>60</v>
      </c>
      <c r="N500" s="232">
        <v>57</v>
      </c>
      <c r="O500" s="233" t="s">
        <v>389</v>
      </c>
    </row>
    <row r="501" spans="1:15" s="38" customFormat="1" ht="12.75" customHeight="1" collapsed="1" x14ac:dyDescent="0.2">
      <c r="A501" s="354" t="s">
        <v>722</v>
      </c>
      <c r="B501" s="132" t="s">
        <v>387</v>
      </c>
      <c r="C501" s="225" t="s">
        <v>389</v>
      </c>
      <c r="D501" s="226" t="s">
        <v>389</v>
      </c>
      <c r="E501" s="226">
        <v>3</v>
      </c>
      <c r="F501" s="226" t="s">
        <v>389</v>
      </c>
      <c r="G501" s="226">
        <v>3</v>
      </c>
      <c r="H501" s="226" t="s">
        <v>389</v>
      </c>
      <c r="I501" s="226" t="s">
        <v>389</v>
      </c>
      <c r="J501" s="226" t="s">
        <v>389</v>
      </c>
      <c r="K501" s="226">
        <v>3</v>
      </c>
      <c r="L501" s="226">
        <v>7</v>
      </c>
      <c r="M501" s="226" t="s">
        <v>389</v>
      </c>
      <c r="N501" s="226">
        <v>4</v>
      </c>
      <c r="O501" s="227">
        <v>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v>3</v>
      </c>
      <c r="F504" s="232" t="s">
        <v>389</v>
      </c>
      <c r="G504" s="232">
        <v>3</v>
      </c>
      <c r="H504" s="232" t="s">
        <v>389</v>
      </c>
      <c r="I504" s="232" t="s">
        <v>389</v>
      </c>
      <c r="J504" s="232" t="s">
        <v>389</v>
      </c>
      <c r="K504" s="232">
        <v>3</v>
      </c>
      <c r="L504" s="232">
        <v>7</v>
      </c>
      <c r="M504" s="232" t="s">
        <v>389</v>
      </c>
      <c r="N504" s="232">
        <v>4</v>
      </c>
      <c r="O504" s="233">
        <v>3</v>
      </c>
    </row>
    <row r="505" spans="1:15" s="38" customFormat="1" collapsed="1" x14ac:dyDescent="0.2">
      <c r="A505" s="354" t="s">
        <v>723</v>
      </c>
      <c r="B505" s="132" t="s">
        <v>387</v>
      </c>
      <c r="C505" s="225">
        <v>193</v>
      </c>
      <c r="D505" s="226">
        <v>274</v>
      </c>
      <c r="E505" s="226">
        <v>264</v>
      </c>
      <c r="F505" s="226">
        <v>296</v>
      </c>
      <c r="G505" s="226">
        <v>250</v>
      </c>
      <c r="H505" s="226">
        <v>237</v>
      </c>
      <c r="I505" s="226">
        <v>370</v>
      </c>
      <c r="J505" s="226">
        <v>256</v>
      </c>
      <c r="K505" s="226">
        <v>284</v>
      </c>
      <c r="L505" s="226">
        <v>356</v>
      </c>
      <c r="M505" s="226">
        <v>241</v>
      </c>
      <c r="N505" s="226">
        <v>276</v>
      </c>
      <c r="O505" s="227">
        <v>256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99</v>
      </c>
      <c r="D507" s="229">
        <v>160</v>
      </c>
      <c r="E507" s="229">
        <v>152</v>
      </c>
      <c r="F507" s="229">
        <v>150</v>
      </c>
      <c r="G507" s="229">
        <v>146</v>
      </c>
      <c r="H507" s="229">
        <v>133</v>
      </c>
      <c r="I507" s="229">
        <v>224</v>
      </c>
      <c r="J507" s="229">
        <v>166</v>
      </c>
      <c r="K507" s="229">
        <v>176</v>
      </c>
      <c r="L507" s="229">
        <v>255</v>
      </c>
      <c r="M507" s="229">
        <v>125</v>
      </c>
      <c r="N507" s="229">
        <v>158</v>
      </c>
      <c r="O507" s="230">
        <v>152</v>
      </c>
    </row>
    <row r="508" spans="1:15" s="38" customFormat="1" hidden="1" outlineLevel="1" x14ac:dyDescent="0.2">
      <c r="A508" s="356"/>
      <c r="B508" s="131" t="s">
        <v>599</v>
      </c>
      <c r="C508" s="231">
        <v>94</v>
      </c>
      <c r="D508" s="232">
        <v>114</v>
      </c>
      <c r="E508" s="232">
        <v>112</v>
      </c>
      <c r="F508" s="232">
        <v>146</v>
      </c>
      <c r="G508" s="232">
        <v>104</v>
      </c>
      <c r="H508" s="232">
        <v>104</v>
      </c>
      <c r="I508" s="232">
        <v>146</v>
      </c>
      <c r="J508" s="232">
        <v>90</v>
      </c>
      <c r="K508" s="232">
        <v>108</v>
      </c>
      <c r="L508" s="232">
        <v>101</v>
      </c>
      <c r="M508" s="232">
        <v>116</v>
      </c>
      <c r="N508" s="232">
        <v>118</v>
      </c>
      <c r="O508" s="233">
        <v>104</v>
      </c>
    </row>
    <row r="509" spans="1:15" s="38" customFormat="1" ht="12.75" customHeight="1" collapsed="1" x14ac:dyDescent="0.2">
      <c r="A509" s="354" t="s">
        <v>724</v>
      </c>
      <c r="B509" s="132" t="s">
        <v>387</v>
      </c>
      <c r="C509" s="225">
        <v>4</v>
      </c>
      <c r="D509" s="226">
        <v>18</v>
      </c>
      <c r="E509" s="226">
        <v>7</v>
      </c>
      <c r="F509" s="226">
        <v>13</v>
      </c>
      <c r="G509" s="226">
        <v>13</v>
      </c>
      <c r="H509" s="226">
        <v>12</v>
      </c>
      <c r="I509" s="226">
        <v>10</v>
      </c>
      <c r="J509" s="226">
        <v>8</v>
      </c>
      <c r="K509" s="226">
        <v>9</v>
      </c>
      <c r="L509" s="226">
        <v>13</v>
      </c>
      <c r="M509" s="226">
        <v>6</v>
      </c>
      <c r="N509" s="226">
        <v>6</v>
      </c>
      <c r="O509" s="227">
        <v>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v>18</v>
      </c>
      <c r="E512" s="232">
        <v>7</v>
      </c>
      <c r="F512" s="232">
        <v>13</v>
      </c>
      <c r="G512" s="232">
        <v>13</v>
      </c>
      <c r="H512" s="232">
        <v>12</v>
      </c>
      <c r="I512" s="232">
        <v>10</v>
      </c>
      <c r="J512" s="232">
        <v>8</v>
      </c>
      <c r="K512" s="232">
        <v>9</v>
      </c>
      <c r="L512" s="232">
        <v>13</v>
      </c>
      <c r="M512" s="232">
        <v>6</v>
      </c>
      <c r="N512" s="232">
        <v>6</v>
      </c>
      <c r="O512" s="233">
        <v>6</v>
      </c>
    </row>
    <row r="513" spans="1:15" s="38" customFormat="1" ht="12.75" customHeight="1" collapsed="1" x14ac:dyDescent="0.2">
      <c r="A513" s="354" t="s">
        <v>725</v>
      </c>
      <c r="B513" s="132" t="s">
        <v>387</v>
      </c>
      <c r="C513" s="225">
        <v>6</v>
      </c>
      <c r="D513" s="226">
        <v>3</v>
      </c>
      <c r="E513" s="226">
        <v>7</v>
      </c>
      <c r="F513" s="226" t="s">
        <v>389</v>
      </c>
      <c r="G513" s="226">
        <v>3</v>
      </c>
      <c r="H513" s="226" t="s">
        <v>389</v>
      </c>
      <c r="I513" s="226">
        <v>4</v>
      </c>
      <c r="J513" s="226" t="s">
        <v>389</v>
      </c>
      <c r="K513" s="226">
        <v>4</v>
      </c>
      <c r="L513" s="226">
        <v>4</v>
      </c>
      <c r="M513" s="226">
        <v>0</v>
      </c>
      <c r="N513" s="226">
        <v>3</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3</v>
      </c>
      <c r="D515" s="229" t="s">
        <v>389</v>
      </c>
      <c r="E515" s="229" t="s">
        <v>389</v>
      </c>
      <c r="F515" s="229" t="s">
        <v>389</v>
      </c>
      <c r="G515" s="229" t="s">
        <v>389</v>
      </c>
      <c r="H515" s="229" t="s">
        <v>389</v>
      </c>
      <c r="I515" s="229" t="s">
        <v>389</v>
      </c>
      <c r="J515" s="229" t="s">
        <v>389</v>
      </c>
      <c r="K515" s="229">
        <v>4</v>
      </c>
      <c r="L515" s="229" t="s">
        <v>389</v>
      </c>
      <c r="M515" s="229">
        <v>0</v>
      </c>
      <c r="N515" s="229">
        <v>3</v>
      </c>
      <c r="O515" s="230">
        <v>0</v>
      </c>
    </row>
    <row r="516" spans="1:15" s="38" customFormat="1" hidden="1" outlineLevel="1" x14ac:dyDescent="0.2">
      <c r="A516" s="356"/>
      <c r="B516" s="131" t="s">
        <v>599</v>
      </c>
      <c r="C516" s="231">
        <v>3</v>
      </c>
      <c r="D516" s="232" t="s">
        <v>389</v>
      </c>
      <c r="E516" s="232" t="s">
        <v>389</v>
      </c>
      <c r="F516" s="232" t="s">
        <v>389</v>
      </c>
      <c r="G516" s="232" t="s">
        <v>389</v>
      </c>
      <c r="H516" s="232">
        <v>0</v>
      </c>
      <c r="I516" s="232" t="s">
        <v>389</v>
      </c>
      <c r="J516" s="232" t="s">
        <v>389</v>
      </c>
      <c r="K516" s="232">
        <v>0</v>
      </c>
      <c r="L516" s="232" t="s">
        <v>389</v>
      </c>
      <c r="M516" s="232">
        <v>0</v>
      </c>
      <c r="N516" s="232">
        <v>0</v>
      </c>
      <c r="O516" s="233">
        <v>0</v>
      </c>
    </row>
    <row r="517" spans="1:15" s="38" customFormat="1" ht="12.75" customHeight="1" collapsed="1" x14ac:dyDescent="0.2">
      <c r="A517" s="354" t="s">
        <v>726</v>
      </c>
      <c r="B517" s="132" t="s">
        <v>387</v>
      </c>
      <c r="C517" s="225">
        <v>19</v>
      </c>
      <c r="D517" s="226">
        <v>23</v>
      </c>
      <c r="E517" s="226">
        <v>34</v>
      </c>
      <c r="F517" s="226">
        <v>24</v>
      </c>
      <c r="G517" s="226">
        <v>16</v>
      </c>
      <c r="H517" s="226">
        <v>22</v>
      </c>
      <c r="I517" s="226">
        <v>17</v>
      </c>
      <c r="J517" s="226">
        <v>14</v>
      </c>
      <c r="K517" s="226">
        <v>25</v>
      </c>
      <c r="L517" s="226">
        <v>16</v>
      </c>
      <c r="M517" s="226">
        <v>19</v>
      </c>
      <c r="N517" s="226">
        <v>28</v>
      </c>
      <c r="O517" s="227">
        <v>16</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3</v>
      </c>
      <c r="E519" s="229">
        <v>4</v>
      </c>
      <c r="F519" s="229">
        <v>5</v>
      </c>
      <c r="G519" s="229" t="s">
        <v>389</v>
      </c>
      <c r="H519" s="229">
        <v>3</v>
      </c>
      <c r="I519" s="229" t="s">
        <v>389</v>
      </c>
      <c r="J519" s="229" t="s">
        <v>389</v>
      </c>
      <c r="K519" s="229">
        <v>0</v>
      </c>
      <c r="L519" s="229">
        <v>0</v>
      </c>
      <c r="M519" s="229" t="s">
        <v>389</v>
      </c>
      <c r="N519" s="229" t="s">
        <v>389</v>
      </c>
      <c r="O519" s="230" t="s">
        <v>389</v>
      </c>
    </row>
    <row r="520" spans="1:15" s="38" customFormat="1" hidden="1" outlineLevel="1" x14ac:dyDescent="0.2">
      <c r="A520" s="356"/>
      <c r="B520" s="131" t="s">
        <v>599</v>
      </c>
      <c r="C520" s="231">
        <v>19</v>
      </c>
      <c r="D520" s="232">
        <v>20</v>
      </c>
      <c r="E520" s="232">
        <v>30</v>
      </c>
      <c r="F520" s="232">
        <v>19</v>
      </c>
      <c r="G520" s="232" t="s">
        <v>389</v>
      </c>
      <c r="H520" s="232">
        <v>19</v>
      </c>
      <c r="I520" s="232" t="s">
        <v>389</v>
      </c>
      <c r="J520" s="232" t="s">
        <v>389</v>
      </c>
      <c r="K520" s="232">
        <v>25</v>
      </c>
      <c r="L520" s="232">
        <v>16</v>
      </c>
      <c r="M520" s="232" t="s">
        <v>389</v>
      </c>
      <c r="N520" s="232" t="s">
        <v>389</v>
      </c>
      <c r="O520" s="233" t="s">
        <v>389</v>
      </c>
    </row>
    <row r="521" spans="1:15" s="38" customFormat="1" ht="12.75" customHeight="1" collapsed="1" x14ac:dyDescent="0.2">
      <c r="A521" s="354" t="s">
        <v>727</v>
      </c>
      <c r="B521" s="132" t="s">
        <v>387</v>
      </c>
      <c r="C521" s="225" t="s">
        <v>389</v>
      </c>
      <c r="D521" s="226" t="s">
        <v>389</v>
      </c>
      <c r="E521" s="226">
        <v>3</v>
      </c>
      <c r="F521" s="226" t="s">
        <v>389</v>
      </c>
      <c r="G521" s="226">
        <v>0</v>
      </c>
      <c r="H521" s="226" t="s">
        <v>389</v>
      </c>
      <c r="I521" s="226">
        <v>3</v>
      </c>
      <c r="J521" s="226" t="s">
        <v>389</v>
      </c>
      <c r="K521" s="226" t="s">
        <v>389</v>
      </c>
      <c r="L521" s="226" t="s">
        <v>389</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t="s">
        <v>389</v>
      </c>
      <c r="E523" s="229" t="s">
        <v>389</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v>0</v>
      </c>
      <c r="E524" s="232" t="s">
        <v>389</v>
      </c>
      <c r="F524" s="232" t="s">
        <v>389</v>
      </c>
      <c r="G524" s="232">
        <v>0</v>
      </c>
      <c r="H524" s="232" t="s">
        <v>389</v>
      </c>
      <c r="I524" s="232">
        <v>3</v>
      </c>
      <c r="J524" s="232" t="s">
        <v>389</v>
      </c>
      <c r="K524" s="232" t="s">
        <v>389</v>
      </c>
      <c r="L524" s="232" t="s">
        <v>389</v>
      </c>
      <c r="M524" s="232" t="s">
        <v>389</v>
      </c>
      <c r="N524" s="232" t="s">
        <v>389</v>
      </c>
      <c r="O524" s="233" t="s">
        <v>389</v>
      </c>
    </row>
    <row r="525" spans="1:15" s="38" customFormat="1" ht="12.75" customHeight="1" collapsed="1" x14ac:dyDescent="0.2">
      <c r="A525" s="354" t="s">
        <v>728</v>
      </c>
      <c r="B525" s="132" t="s">
        <v>387</v>
      </c>
      <c r="C525" s="225">
        <v>12</v>
      </c>
      <c r="D525" s="226">
        <v>11</v>
      </c>
      <c r="E525" s="226">
        <v>11</v>
      </c>
      <c r="F525" s="226">
        <v>10</v>
      </c>
      <c r="G525" s="226">
        <v>13</v>
      </c>
      <c r="H525" s="226">
        <v>14</v>
      </c>
      <c r="I525" s="226">
        <v>17</v>
      </c>
      <c r="J525" s="226">
        <v>12</v>
      </c>
      <c r="K525" s="226">
        <v>17</v>
      </c>
      <c r="L525" s="226">
        <v>12</v>
      </c>
      <c r="M525" s="226">
        <v>5</v>
      </c>
      <c r="N525" s="226">
        <v>11</v>
      </c>
      <c r="O525" s="227">
        <v>5</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9</v>
      </c>
      <c r="D527" s="229" t="s">
        <v>389</v>
      </c>
      <c r="E527" s="229">
        <v>8</v>
      </c>
      <c r="F527" s="229">
        <v>6</v>
      </c>
      <c r="G527" s="229" t="s">
        <v>389</v>
      </c>
      <c r="H527" s="229" t="s">
        <v>389</v>
      </c>
      <c r="I527" s="229">
        <v>13</v>
      </c>
      <c r="J527" s="229">
        <v>9</v>
      </c>
      <c r="K527" s="229">
        <v>7</v>
      </c>
      <c r="L527" s="229">
        <v>8</v>
      </c>
      <c r="M527" s="229" t="s">
        <v>389</v>
      </c>
      <c r="N527" s="229">
        <v>7</v>
      </c>
      <c r="O527" s="230">
        <v>5</v>
      </c>
    </row>
    <row r="528" spans="1:15" s="38" customFormat="1" hidden="1" outlineLevel="1" x14ac:dyDescent="0.2">
      <c r="A528" s="356"/>
      <c r="B528" s="131" t="s">
        <v>599</v>
      </c>
      <c r="C528" s="231">
        <v>3</v>
      </c>
      <c r="D528" s="232" t="s">
        <v>389</v>
      </c>
      <c r="E528" s="232">
        <v>3</v>
      </c>
      <c r="F528" s="232">
        <v>4</v>
      </c>
      <c r="G528" s="232" t="s">
        <v>389</v>
      </c>
      <c r="H528" s="232" t="s">
        <v>389</v>
      </c>
      <c r="I528" s="232">
        <v>4</v>
      </c>
      <c r="J528" s="232">
        <v>3</v>
      </c>
      <c r="K528" s="232">
        <v>10</v>
      </c>
      <c r="L528" s="232">
        <v>4</v>
      </c>
      <c r="M528" s="232" t="s">
        <v>389</v>
      </c>
      <c r="N528" s="232">
        <v>4</v>
      </c>
      <c r="O528" s="233">
        <v>0</v>
      </c>
    </row>
    <row r="529" spans="1:15" s="38" customFormat="1" ht="12.75" customHeight="1" collapsed="1" x14ac:dyDescent="0.2">
      <c r="A529" s="354" t="s">
        <v>729</v>
      </c>
      <c r="B529" s="132" t="s">
        <v>387</v>
      </c>
      <c r="C529" s="225" t="s">
        <v>389</v>
      </c>
      <c r="D529" s="226">
        <v>6</v>
      </c>
      <c r="E529" s="226">
        <v>5</v>
      </c>
      <c r="F529" s="226" t="s">
        <v>389</v>
      </c>
      <c r="G529" s="226" t="s">
        <v>389</v>
      </c>
      <c r="H529" s="226">
        <v>3</v>
      </c>
      <c r="I529" s="226" t="s">
        <v>389</v>
      </c>
      <c r="J529" s="226">
        <v>3</v>
      </c>
      <c r="K529" s="226">
        <v>0</v>
      </c>
      <c r="L529" s="226" t="s">
        <v>389</v>
      </c>
      <c r="M529" s="226" t="s">
        <v>389</v>
      </c>
      <c r="N529" s="226" t="s">
        <v>389</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t="s">
        <v>389</v>
      </c>
      <c r="F531" s="229">
        <v>0</v>
      </c>
      <c r="G531" s="229">
        <v>0</v>
      </c>
      <c r="H531" s="229" t="s">
        <v>389</v>
      </c>
      <c r="I531" s="229" t="s">
        <v>389</v>
      </c>
      <c r="J531" s="229" t="s">
        <v>389</v>
      </c>
      <c r="K531" s="229">
        <v>0</v>
      </c>
      <c r="L531" s="229" t="s">
        <v>389</v>
      </c>
      <c r="M531" s="229">
        <v>0</v>
      </c>
      <c r="N531" s="229" t="s">
        <v>389</v>
      </c>
      <c r="O531" s="230" t="s">
        <v>389</v>
      </c>
    </row>
    <row r="532" spans="1:15" s="38" customFormat="1" hidden="1" outlineLevel="1" x14ac:dyDescent="0.2">
      <c r="A532" s="356"/>
      <c r="B532" s="131" t="s">
        <v>599</v>
      </c>
      <c r="C532" s="231">
        <v>0</v>
      </c>
      <c r="D532" s="232" t="s">
        <v>389</v>
      </c>
      <c r="E532" s="232" t="s">
        <v>389</v>
      </c>
      <c r="F532" s="232" t="s">
        <v>389</v>
      </c>
      <c r="G532" s="232" t="s">
        <v>389</v>
      </c>
      <c r="H532" s="232" t="s">
        <v>389</v>
      </c>
      <c r="I532" s="232">
        <v>0</v>
      </c>
      <c r="J532" s="232" t="s">
        <v>389</v>
      </c>
      <c r="K532" s="232">
        <v>0</v>
      </c>
      <c r="L532" s="232" t="s">
        <v>389</v>
      </c>
      <c r="M532" s="232" t="s">
        <v>389</v>
      </c>
      <c r="N532" s="232">
        <v>0</v>
      </c>
      <c r="O532" s="233" t="s">
        <v>389</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t="s">
        <v>389</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t="s">
        <v>389</v>
      </c>
      <c r="N536" s="232">
        <v>0</v>
      </c>
      <c r="O536" s="233">
        <v>0</v>
      </c>
    </row>
    <row r="537" spans="1:15" s="38" customFormat="1" collapsed="1" x14ac:dyDescent="0.2">
      <c r="A537" s="354" t="s">
        <v>731</v>
      </c>
      <c r="B537" s="132" t="s">
        <v>387</v>
      </c>
      <c r="C537" s="225">
        <v>7</v>
      </c>
      <c r="D537" s="226">
        <v>9</v>
      </c>
      <c r="E537" s="226">
        <v>12</v>
      </c>
      <c r="F537" s="226">
        <v>11</v>
      </c>
      <c r="G537" s="226">
        <v>10</v>
      </c>
      <c r="H537" s="226">
        <v>9</v>
      </c>
      <c r="I537" s="226">
        <v>20</v>
      </c>
      <c r="J537" s="226">
        <v>6</v>
      </c>
      <c r="K537" s="226">
        <v>15</v>
      </c>
      <c r="L537" s="226">
        <v>9</v>
      </c>
      <c r="M537" s="226">
        <v>8</v>
      </c>
      <c r="N537" s="226">
        <v>7</v>
      </c>
      <c r="O537" s="227">
        <v>11</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7</v>
      </c>
      <c r="D539" s="229">
        <v>9</v>
      </c>
      <c r="E539" s="229">
        <v>12</v>
      </c>
      <c r="F539" s="229">
        <v>11</v>
      </c>
      <c r="G539" s="229">
        <v>10</v>
      </c>
      <c r="H539" s="229">
        <v>9</v>
      </c>
      <c r="I539" s="229">
        <v>20</v>
      </c>
      <c r="J539" s="229">
        <v>6</v>
      </c>
      <c r="K539" s="229">
        <v>15</v>
      </c>
      <c r="L539" s="229">
        <v>9</v>
      </c>
      <c r="M539" s="229">
        <v>8</v>
      </c>
      <c r="N539" s="229">
        <v>7</v>
      </c>
      <c r="O539" s="230">
        <v>11</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t="s">
        <v>389</v>
      </c>
      <c r="E541" s="226" t="s">
        <v>389</v>
      </c>
      <c r="F541" s="226" t="s">
        <v>389</v>
      </c>
      <c r="G541" s="226" t="s">
        <v>389</v>
      </c>
      <c r="H541" s="226">
        <v>0</v>
      </c>
      <c r="I541" s="226">
        <v>0</v>
      </c>
      <c r="J541" s="226">
        <v>0</v>
      </c>
      <c r="K541" s="226">
        <v>0</v>
      </c>
      <c r="L541" s="226">
        <v>0</v>
      </c>
      <c r="M541" s="226">
        <v>0</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t="s">
        <v>389</v>
      </c>
      <c r="G543" s="229" t="s">
        <v>389</v>
      </c>
      <c r="H543" s="229">
        <v>0</v>
      </c>
      <c r="I543" s="229">
        <v>0</v>
      </c>
      <c r="J543" s="229">
        <v>0</v>
      </c>
      <c r="K543" s="229">
        <v>0</v>
      </c>
      <c r="L543" s="229">
        <v>0</v>
      </c>
      <c r="M543" s="229">
        <v>0</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7</v>
      </c>
      <c r="D545" s="226">
        <v>12</v>
      </c>
      <c r="E545" s="226">
        <v>5</v>
      </c>
      <c r="F545" s="226">
        <v>16</v>
      </c>
      <c r="G545" s="226">
        <v>8</v>
      </c>
      <c r="H545" s="226">
        <v>23</v>
      </c>
      <c r="I545" s="226">
        <v>32</v>
      </c>
      <c r="J545" s="226">
        <v>5</v>
      </c>
      <c r="K545" s="226">
        <v>12</v>
      </c>
      <c r="L545" s="226">
        <v>10</v>
      </c>
      <c r="M545" s="226">
        <v>27</v>
      </c>
      <c r="N545" s="226">
        <v>13</v>
      </c>
      <c r="O545" s="227">
        <v>29</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7</v>
      </c>
      <c r="D548" s="232">
        <v>12</v>
      </c>
      <c r="E548" s="232">
        <v>5</v>
      </c>
      <c r="F548" s="232">
        <v>16</v>
      </c>
      <c r="G548" s="232">
        <v>8</v>
      </c>
      <c r="H548" s="232">
        <v>23</v>
      </c>
      <c r="I548" s="232">
        <v>32</v>
      </c>
      <c r="J548" s="232">
        <v>5</v>
      </c>
      <c r="K548" s="232">
        <v>12</v>
      </c>
      <c r="L548" s="232">
        <v>10</v>
      </c>
      <c r="M548" s="232">
        <v>27</v>
      </c>
      <c r="N548" s="232">
        <v>13</v>
      </c>
      <c r="O548" s="233">
        <v>29</v>
      </c>
    </row>
    <row r="549" spans="1:15" ht="12.75" customHeight="1" collapsed="1" x14ac:dyDescent="0.2">
      <c r="A549" s="354" t="s">
        <v>734</v>
      </c>
      <c r="B549" s="132" t="s">
        <v>387</v>
      </c>
      <c r="C549" s="225">
        <v>4</v>
      </c>
      <c r="D549" s="226">
        <v>10</v>
      </c>
      <c r="E549" s="226">
        <v>5</v>
      </c>
      <c r="F549" s="226">
        <v>25</v>
      </c>
      <c r="G549" s="226">
        <v>14</v>
      </c>
      <c r="H549" s="226">
        <v>11</v>
      </c>
      <c r="I549" s="226">
        <v>8</v>
      </c>
      <c r="J549" s="226">
        <v>22</v>
      </c>
      <c r="K549" s="226">
        <v>24</v>
      </c>
      <c r="L549" s="226">
        <v>20</v>
      </c>
      <c r="M549" s="226">
        <v>24</v>
      </c>
      <c r="N549" s="226">
        <v>20</v>
      </c>
      <c r="O549" s="227">
        <v>42</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4</v>
      </c>
      <c r="D552" s="232">
        <v>10</v>
      </c>
      <c r="E552" s="232">
        <v>5</v>
      </c>
      <c r="F552" s="232">
        <v>25</v>
      </c>
      <c r="G552" s="232">
        <v>14</v>
      </c>
      <c r="H552" s="232">
        <v>11</v>
      </c>
      <c r="I552" s="232">
        <v>8</v>
      </c>
      <c r="J552" s="232">
        <v>22</v>
      </c>
      <c r="K552" s="232">
        <v>24</v>
      </c>
      <c r="L552" s="232">
        <v>20</v>
      </c>
      <c r="M552" s="232">
        <v>24</v>
      </c>
      <c r="N552" s="232">
        <v>20</v>
      </c>
      <c r="O552" s="233">
        <v>42</v>
      </c>
    </row>
    <row r="553" spans="1:15" ht="12.75" customHeight="1" collapsed="1" x14ac:dyDescent="0.2">
      <c r="A553" s="354" t="s">
        <v>735</v>
      </c>
      <c r="B553" s="132" t="s">
        <v>387</v>
      </c>
      <c r="C553" s="225" t="s">
        <v>389</v>
      </c>
      <c r="D553" s="226" t="s">
        <v>389</v>
      </c>
      <c r="E553" s="226" t="s">
        <v>389</v>
      </c>
      <c r="F553" s="226">
        <v>4</v>
      </c>
      <c r="G553" s="226">
        <v>0</v>
      </c>
      <c r="H553" s="226" t="s">
        <v>389</v>
      </c>
      <c r="I553" s="226">
        <v>0</v>
      </c>
      <c r="J553" s="226">
        <v>0</v>
      </c>
      <c r="K553" s="226" t="s">
        <v>389</v>
      </c>
      <c r="L553" s="226">
        <v>0</v>
      </c>
      <c r="M553" s="226" t="s">
        <v>389</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389</v>
      </c>
      <c r="D555" s="229" t="s">
        <v>389</v>
      </c>
      <c r="E555" s="229" t="s">
        <v>389</v>
      </c>
      <c r="F555" s="229">
        <v>4</v>
      </c>
      <c r="G555" s="229">
        <v>0</v>
      </c>
      <c r="H555" s="229" t="s">
        <v>389</v>
      </c>
      <c r="I555" s="229">
        <v>0</v>
      </c>
      <c r="J555" s="229">
        <v>0</v>
      </c>
      <c r="K555" s="229" t="s">
        <v>389</v>
      </c>
      <c r="L555" s="229">
        <v>0</v>
      </c>
      <c r="M555" s="229" t="s">
        <v>389</v>
      </c>
      <c r="N555" s="229" t="s">
        <v>389</v>
      </c>
      <c r="O555" s="230" t="s">
        <v>389</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7</v>
      </c>
      <c r="D557" s="226">
        <v>7</v>
      </c>
      <c r="E557" s="226">
        <v>4</v>
      </c>
      <c r="F557" s="226">
        <v>7</v>
      </c>
      <c r="G557" s="226">
        <v>22</v>
      </c>
      <c r="H557" s="226">
        <v>4</v>
      </c>
      <c r="I557" s="226">
        <v>10</v>
      </c>
      <c r="J557" s="226">
        <v>18</v>
      </c>
      <c r="K557" s="226">
        <v>20</v>
      </c>
      <c r="L557" s="226">
        <v>16</v>
      </c>
      <c r="M557" s="226">
        <v>5</v>
      </c>
      <c r="N557" s="226">
        <v>7</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4</v>
      </c>
      <c r="D559" s="229">
        <v>3</v>
      </c>
      <c r="E559" s="229">
        <v>4</v>
      </c>
      <c r="F559" s="229" t="s">
        <v>389</v>
      </c>
      <c r="G559" s="229">
        <v>7</v>
      </c>
      <c r="H559" s="229" t="s">
        <v>389</v>
      </c>
      <c r="I559" s="229">
        <v>5</v>
      </c>
      <c r="J559" s="229">
        <v>8</v>
      </c>
      <c r="K559" s="229">
        <v>4</v>
      </c>
      <c r="L559" s="229">
        <v>5</v>
      </c>
      <c r="M559" s="229" t="s">
        <v>389</v>
      </c>
      <c r="N559" s="229" t="s">
        <v>389</v>
      </c>
      <c r="O559" s="230">
        <v>0</v>
      </c>
    </row>
    <row r="560" spans="1:15" s="38" customFormat="1" hidden="1" outlineLevel="1" x14ac:dyDescent="0.2">
      <c r="A560" s="356"/>
      <c r="B560" s="131" t="s">
        <v>599</v>
      </c>
      <c r="C560" s="231">
        <v>3</v>
      </c>
      <c r="D560" s="232">
        <v>4</v>
      </c>
      <c r="E560" s="232">
        <v>0</v>
      </c>
      <c r="F560" s="232" t="s">
        <v>389</v>
      </c>
      <c r="G560" s="232">
        <v>15</v>
      </c>
      <c r="H560" s="232" t="s">
        <v>389</v>
      </c>
      <c r="I560" s="232">
        <v>5</v>
      </c>
      <c r="J560" s="232">
        <v>10</v>
      </c>
      <c r="K560" s="232">
        <v>16</v>
      </c>
      <c r="L560" s="232">
        <v>11</v>
      </c>
      <c r="M560" s="232" t="s">
        <v>389</v>
      </c>
      <c r="N560" s="232" t="s">
        <v>389</v>
      </c>
      <c r="O560" s="233" t="s">
        <v>389</v>
      </c>
    </row>
    <row r="561" spans="1:15" s="38" customFormat="1" ht="12.75" customHeight="1" collapsed="1" x14ac:dyDescent="0.2">
      <c r="A561" s="354" t="s">
        <v>737</v>
      </c>
      <c r="B561" s="132" t="s">
        <v>387</v>
      </c>
      <c r="C561" s="225">
        <v>32</v>
      </c>
      <c r="D561" s="226">
        <v>26</v>
      </c>
      <c r="E561" s="226">
        <v>29</v>
      </c>
      <c r="F561" s="226">
        <v>13</v>
      </c>
      <c r="G561" s="226">
        <v>15</v>
      </c>
      <c r="H561" s="226">
        <v>33</v>
      </c>
      <c r="I561" s="226">
        <v>27</v>
      </c>
      <c r="J561" s="226">
        <v>26</v>
      </c>
      <c r="K561" s="226">
        <v>23</v>
      </c>
      <c r="L561" s="226">
        <v>46</v>
      </c>
      <c r="M561" s="226">
        <v>22</v>
      </c>
      <c r="N561" s="226">
        <v>20</v>
      </c>
      <c r="O561" s="227">
        <v>18</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19</v>
      </c>
      <c r="D563" s="229">
        <v>18</v>
      </c>
      <c r="E563" s="229">
        <v>16</v>
      </c>
      <c r="F563" s="229">
        <v>10</v>
      </c>
      <c r="G563" s="229">
        <v>9</v>
      </c>
      <c r="H563" s="229">
        <v>23</v>
      </c>
      <c r="I563" s="229">
        <v>23</v>
      </c>
      <c r="J563" s="229">
        <v>17</v>
      </c>
      <c r="K563" s="229">
        <v>13</v>
      </c>
      <c r="L563" s="229">
        <v>41</v>
      </c>
      <c r="M563" s="229">
        <v>16</v>
      </c>
      <c r="N563" s="229">
        <v>9</v>
      </c>
      <c r="O563" s="230">
        <v>14</v>
      </c>
    </row>
    <row r="564" spans="1:15" s="38" customFormat="1" hidden="1" outlineLevel="1" x14ac:dyDescent="0.2">
      <c r="A564" s="356"/>
      <c r="B564" s="131" t="s">
        <v>599</v>
      </c>
      <c r="C564" s="231">
        <v>13</v>
      </c>
      <c r="D564" s="232">
        <v>8</v>
      </c>
      <c r="E564" s="232">
        <v>13</v>
      </c>
      <c r="F564" s="232">
        <v>3</v>
      </c>
      <c r="G564" s="232">
        <v>6</v>
      </c>
      <c r="H564" s="232">
        <v>10</v>
      </c>
      <c r="I564" s="232">
        <v>4</v>
      </c>
      <c r="J564" s="232">
        <v>9</v>
      </c>
      <c r="K564" s="232">
        <v>10</v>
      </c>
      <c r="L564" s="232">
        <v>5</v>
      </c>
      <c r="M564" s="232">
        <v>6</v>
      </c>
      <c r="N564" s="232">
        <v>11</v>
      </c>
      <c r="O564" s="233">
        <v>4</v>
      </c>
    </row>
    <row r="565" spans="1:15" s="38" customFormat="1" ht="12.75" customHeight="1" collapsed="1" x14ac:dyDescent="0.2">
      <c r="A565" s="354" t="s">
        <v>738</v>
      </c>
      <c r="B565" s="132" t="s">
        <v>387</v>
      </c>
      <c r="C565" s="225">
        <v>4</v>
      </c>
      <c r="D565" s="226" t="s">
        <v>389</v>
      </c>
      <c r="E565" s="226">
        <v>5</v>
      </c>
      <c r="F565" s="226" t="s">
        <v>389</v>
      </c>
      <c r="G565" s="226">
        <v>5</v>
      </c>
      <c r="H565" s="226">
        <v>4</v>
      </c>
      <c r="I565" s="226">
        <v>3</v>
      </c>
      <c r="J565" s="226">
        <v>4</v>
      </c>
      <c r="K565" s="226">
        <v>7</v>
      </c>
      <c r="L565" s="226">
        <v>6</v>
      </c>
      <c r="M565" s="226" t="s">
        <v>389</v>
      </c>
      <c r="N565" s="226">
        <v>5</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4</v>
      </c>
      <c r="D567" s="229" t="s">
        <v>389</v>
      </c>
      <c r="E567" s="229" t="s">
        <v>389</v>
      </c>
      <c r="F567" s="229">
        <v>0</v>
      </c>
      <c r="G567" s="229" t="s">
        <v>389</v>
      </c>
      <c r="H567" s="229" t="s">
        <v>389</v>
      </c>
      <c r="I567" s="229" t="s">
        <v>389</v>
      </c>
      <c r="J567" s="229" t="s">
        <v>389</v>
      </c>
      <c r="K567" s="229" t="s">
        <v>389</v>
      </c>
      <c r="L567" s="229" t="s">
        <v>389</v>
      </c>
      <c r="M567" s="229" t="s">
        <v>389</v>
      </c>
      <c r="N567" s="229" t="s">
        <v>389</v>
      </c>
      <c r="O567" s="230">
        <v>0</v>
      </c>
    </row>
    <row r="568" spans="1:15" s="38" customFormat="1" hidden="1" outlineLevel="1" x14ac:dyDescent="0.2">
      <c r="A568" s="356"/>
      <c r="B568" s="131" t="s">
        <v>599</v>
      </c>
      <c r="C568" s="231">
        <v>0</v>
      </c>
      <c r="D568" s="232" t="s">
        <v>389</v>
      </c>
      <c r="E568" s="232" t="s">
        <v>389</v>
      </c>
      <c r="F568" s="232" t="s">
        <v>389</v>
      </c>
      <c r="G568" s="232" t="s">
        <v>389</v>
      </c>
      <c r="H568" s="232" t="s">
        <v>389</v>
      </c>
      <c r="I568" s="232" t="s">
        <v>389</v>
      </c>
      <c r="J568" s="232" t="s">
        <v>389</v>
      </c>
      <c r="K568" s="232" t="s">
        <v>389</v>
      </c>
      <c r="L568" s="232" t="s">
        <v>389</v>
      </c>
      <c r="M568" s="232">
        <v>0</v>
      </c>
      <c r="N568" s="232" t="s">
        <v>389</v>
      </c>
      <c r="O568" s="233">
        <v>0</v>
      </c>
    </row>
    <row r="569" spans="1:15" s="38" customFormat="1" ht="12.75" customHeight="1" collapsed="1" x14ac:dyDescent="0.2">
      <c r="A569" s="354" t="s">
        <v>739</v>
      </c>
      <c r="B569" s="132" t="s">
        <v>387</v>
      </c>
      <c r="C569" s="225">
        <v>4</v>
      </c>
      <c r="D569" s="226">
        <v>4</v>
      </c>
      <c r="E569" s="226" t="s">
        <v>389</v>
      </c>
      <c r="F569" s="226">
        <v>6</v>
      </c>
      <c r="G569" s="226">
        <v>12</v>
      </c>
      <c r="H569" s="226">
        <v>5</v>
      </c>
      <c r="I569" s="226">
        <v>10</v>
      </c>
      <c r="J569" s="226" t="s">
        <v>389</v>
      </c>
      <c r="K569" s="226">
        <v>5</v>
      </c>
      <c r="L569" s="226">
        <v>6</v>
      </c>
      <c r="M569" s="226">
        <v>4</v>
      </c>
      <c r="N569" s="226">
        <v>3</v>
      </c>
      <c r="O569" s="227">
        <v>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4</v>
      </c>
      <c r="D572" s="232">
        <v>4</v>
      </c>
      <c r="E572" s="232" t="s">
        <v>389</v>
      </c>
      <c r="F572" s="232">
        <v>6</v>
      </c>
      <c r="G572" s="232">
        <v>12</v>
      </c>
      <c r="H572" s="232">
        <v>5</v>
      </c>
      <c r="I572" s="232">
        <v>10</v>
      </c>
      <c r="J572" s="232" t="s">
        <v>389</v>
      </c>
      <c r="K572" s="232">
        <v>5</v>
      </c>
      <c r="L572" s="232">
        <v>6</v>
      </c>
      <c r="M572" s="232">
        <v>4</v>
      </c>
      <c r="N572" s="232">
        <v>3</v>
      </c>
      <c r="O572" s="233">
        <v>9</v>
      </c>
    </row>
    <row r="573" spans="1:15" s="38" customFormat="1" ht="12.75" customHeight="1" collapsed="1" x14ac:dyDescent="0.2">
      <c r="A573" s="354" t="s">
        <v>740</v>
      </c>
      <c r="B573" s="132" t="s">
        <v>387</v>
      </c>
      <c r="C573" s="225">
        <v>9</v>
      </c>
      <c r="D573" s="226">
        <v>12</v>
      </c>
      <c r="E573" s="226" t="s">
        <v>389</v>
      </c>
      <c r="F573" s="226">
        <v>70</v>
      </c>
      <c r="G573" s="226">
        <v>950</v>
      </c>
      <c r="H573" s="226" t="s">
        <v>389</v>
      </c>
      <c r="I573" s="226">
        <v>0</v>
      </c>
      <c r="J573" s="226" t="s">
        <v>389</v>
      </c>
      <c r="K573" s="226">
        <v>0</v>
      </c>
      <c r="L573" s="226">
        <v>50</v>
      </c>
      <c r="M573" s="226">
        <v>0</v>
      </c>
      <c r="N573" s="226">
        <v>0</v>
      </c>
      <c r="O573" s="227">
        <v>5037</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950</v>
      </c>
      <c r="H575" s="229">
        <v>0</v>
      </c>
      <c r="I575" s="229">
        <v>0</v>
      </c>
      <c r="J575" s="229">
        <v>0</v>
      </c>
      <c r="K575" s="229">
        <v>0</v>
      </c>
      <c r="L575" s="229">
        <v>50</v>
      </c>
      <c r="M575" s="229">
        <v>0</v>
      </c>
      <c r="N575" s="229">
        <v>0</v>
      </c>
      <c r="O575" s="230">
        <v>3461</v>
      </c>
    </row>
    <row r="576" spans="1:15" s="38" customFormat="1" hidden="1" outlineLevel="1" x14ac:dyDescent="0.2">
      <c r="A576" s="356"/>
      <c r="B576" s="131" t="s">
        <v>599</v>
      </c>
      <c r="C576" s="231">
        <v>9</v>
      </c>
      <c r="D576" s="232">
        <v>12</v>
      </c>
      <c r="E576" s="232" t="s">
        <v>389</v>
      </c>
      <c r="F576" s="232">
        <v>70</v>
      </c>
      <c r="G576" s="232">
        <v>0</v>
      </c>
      <c r="H576" s="232" t="s">
        <v>389</v>
      </c>
      <c r="I576" s="232">
        <v>0</v>
      </c>
      <c r="J576" s="232" t="s">
        <v>389</v>
      </c>
      <c r="K576" s="232">
        <v>0</v>
      </c>
      <c r="L576" s="232">
        <v>0</v>
      </c>
      <c r="M576" s="232">
        <v>0</v>
      </c>
      <c r="N576" s="232">
        <v>0</v>
      </c>
      <c r="O576" s="233">
        <v>1576</v>
      </c>
    </row>
    <row r="577" spans="1:15" s="38" customFormat="1" ht="12.75" customHeight="1" collapsed="1" x14ac:dyDescent="0.2">
      <c r="A577" s="354" t="s">
        <v>194</v>
      </c>
      <c r="B577" s="132" t="s">
        <v>387</v>
      </c>
      <c r="C577" s="225">
        <v>0</v>
      </c>
      <c r="D577" s="226" t="s">
        <v>389</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797</v>
      </c>
      <c r="B3" s="3"/>
      <c r="D3" s="4"/>
      <c r="E3" s="4"/>
      <c r="F3" s="4"/>
      <c r="G3" s="4"/>
      <c r="H3" s="4"/>
      <c r="I3" s="4"/>
      <c r="J3" s="4"/>
      <c r="K3" s="4"/>
      <c r="L3" s="4"/>
      <c r="M3" s="4"/>
      <c r="N3" s="4"/>
      <c r="O3" s="4"/>
    </row>
    <row r="4" spans="1:16" ht="15" customHeight="1" x14ac:dyDescent="0.2">
      <c r="A4" s="5" t="s">
        <v>796</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122189</v>
      </c>
      <c r="D8" s="223">
        <v>122775</v>
      </c>
      <c r="E8" s="223">
        <v>122896</v>
      </c>
      <c r="F8" s="223">
        <v>122192</v>
      </c>
      <c r="G8" s="223">
        <v>119581</v>
      </c>
      <c r="H8" s="223">
        <v>118820</v>
      </c>
      <c r="I8" s="223">
        <v>117981</v>
      </c>
      <c r="J8" s="223">
        <v>119086</v>
      </c>
      <c r="K8" s="223">
        <v>119049</v>
      </c>
      <c r="L8" s="223">
        <v>118515</v>
      </c>
      <c r="M8" s="223">
        <v>118346</v>
      </c>
      <c r="N8" s="223">
        <v>118059</v>
      </c>
      <c r="O8" s="224">
        <v>114926</v>
      </c>
    </row>
    <row r="9" spans="1:16" ht="12.75" customHeight="1" collapsed="1" x14ac:dyDescent="0.2">
      <c r="A9" s="357">
        <v>0</v>
      </c>
      <c r="B9" s="132" t="s">
        <v>596</v>
      </c>
      <c r="C9" s="225">
        <v>122189</v>
      </c>
      <c r="D9" s="226">
        <v>122775</v>
      </c>
      <c r="E9" s="226">
        <v>122896</v>
      </c>
      <c r="F9" s="226">
        <v>122192</v>
      </c>
      <c r="G9" s="226">
        <v>119581</v>
      </c>
      <c r="H9" s="226">
        <v>118820</v>
      </c>
      <c r="I9" s="226">
        <v>117981</v>
      </c>
      <c r="J9" s="226">
        <v>119086</v>
      </c>
      <c r="K9" s="226">
        <v>119049</v>
      </c>
      <c r="L9" s="226">
        <v>118515</v>
      </c>
      <c r="M9" s="226">
        <v>118346</v>
      </c>
      <c r="N9" s="226">
        <v>118059</v>
      </c>
      <c r="O9" s="227">
        <v>114926</v>
      </c>
    </row>
    <row r="10" spans="1:16" ht="12.75" hidden="1" customHeight="1" outlineLevel="1" x14ac:dyDescent="0.2">
      <c r="A10" s="358"/>
      <c r="B10" s="28" t="s">
        <v>597</v>
      </c>
      <c r="C10" s="228">
        <v>25255</v>
      </c>
      <c r="D10" s="229">
        <v>24468</v>
      </c>
      <c r="E10" s="229">
        <v>24356</v>
      </c>
      <c r="F10" s="229">
        <v>24252</v>
      </c>
      <c r="G10" s="229">
        <v>23632</v>
      </c>
      <c r="H10" s="229">
        <v>23736</v>
      </c>
      <c r="I10" s="229">
        <v>24249</v>
      </c>
      <c r="J10" s="229">
        <v>24469</v>
      </c>
      <c r="K10" s="229">
        <v>24380</v>
      </c>
      <c r="L10" s="229">
        <v>24602</v>
      </c>
      <c r="M10" s="229">
        <v>24065</v>
      </c>
      <c r="N10" s="229">
        <v>23135</v>
      </c>
      <c r="O10" s="230">
        <v>21938</v>
      </c>
    </row>
    <row r="11" spans="1:16" ht="12.75" hidden="1" customHeight="1" outlineLevel="1" x14ac:dyDescent="0.2">
      <c r="A11" s="358"/>
      <c r="B11" s="28" t="s">
        <v>598</v>
      </c>
      <c r="C11" s="228">
        <v>72556</v>
      </c>
      <c r="D11" s="229">
        <v>73181</v>
      </c>
      <c r="E11" s="229">
        <v>73233</v>
      </c>
      <c r="F11" s="229">
        <v>72459</v>
      </c>
      <c r="G11" s="229">
        <v>71528</v>
      </c>
      <c r="H11" s="229">
        <v>70735</v>
      </c>
      <c r="I11" s="229">
        <v>70154</v>
      </c>
      <c r="J11" s="229">
        <v>70757</v>
      </c>
      <c r="K11" s="229">
        <v>70980</v>
      </c>
      <c r="L11" s="229">
        <v>70177</v>
      </c>
      <c r="M11" s="229">
        <v>70593</v>
      </c>
      <c r="N11" s="229">
        <v>70574</v>
      </c>
      <c r="O11" s="230">
        <v>69104</v>
      </c>
    </row>
    <row r="12" spans="1:16" ht="12.75" hidden="1" customHeight="1" outlineLevel="1" x14ac:dyDescent="0.2">
      <c r="A12" s="359"/>
      <c r="B12" s="131" t="s">
        <v>599</v>
      </c>
      <c r="C12" s="231">
        <v>24378</v>
      </c>
      <c r="D12" s="232">
        <v>25126</v>
      </c>
      <c r="E12" s="232">
        <v>25307</v>
      </c>
      <c r="F12" s="232">
        <v>25481</v>
      </c>
      <c r="G12" s="232">
        <v>24421</v>
      </c>
      <c r="H12" s="232">
        <v>24349</v>
      </c>
      <c r="I12" s="232">
        <v>23578</v>
      </c>
      <c r="J12" s="232">
        <v>23860</v>
      </c>
      <c r="K12" s="232">
        <v>23689</v>
      </c>
      <c r="L12" s="232">
        <v>23736</v>
      </c>
      <c r="M12" s="232">
        <v>23688</v>
      </c>
      <c r="N12" s="232">
        <v>24350</v>
      </c>
      <c r="O12" s="233">
        <v>23884</v>
      </c>
    </row>
    <row r="13" spans="1:16" collapsed="1" x14ac:dyDescent="0.2">
      <c r="A13" s="360" t="s">
        <v>600</v>
      </c>
      <c r="B13" s="132" t="s">
        <v>387</v>
      </c>
      <c r="C13" s="225">
        <v>166</v>
      </c>
      <c r="D13" s="226">
        <v>162</v>
      </c>
      <c r="E13" s="226">
        <v>187</v>
      </c>
      <c r="F13" s="226">
        <v>168</v>
      </c>
      <c r="G13" s="226">
        <v>154</v>
      </c>
      <c r="H13" s="226">
        <v>152</v>
      </c>
      <c r="I13" s="226">
        <v>160</v>
      </c>
      <c r="J13" s="226">
        <v>150</v>
      </c>
      <c r="K13" s="226">
        <v>125</v>
      </c>
      <c r="L13" s="226">
        <v>114</v>
      </c>
      <c r="M13" s="226">
        <v>113</v>
      </c>
      <c r="N13" s="226">
        <v>105</v>
      </c>
      <c r="O13" s="227">
        <v>108</v>
      </c>
    </row>
    <row r="14" spans="1:16" ht="12.75" hidden="1" customHeight="1" outlineLevel="1" x14ac:dyDescent="0.2">
      <c r="A14" s="361"/>
      <c r="B14" s="28" t="s">
        <v>597</v>
      </c>
      <c r="C14" s="228">
        <v>81</v>
      </c>
      <c r="D14" s="229">
        <v>83</v>
      </c>
      <c r="E14" s="229">
        <v>106</v>
      </c>
      <c r="F14" s="229">
        <v>85</v>
      </c>
      <c r="G14" s="229">
        <v>79</v>
      </c>
      <c r="H14" s="229">
        <v>74</v>
      </c>
      <c r="I14" s="229">
        <v>79</v>
      </c>
      <c r="J14" s="229">
        <v>63</v>
      </c>
      <c r="K14" s="229">
        <v>33</v>
      </c>
      <c r="L14" s="229">
        <v>31</v>
      </c>
      <c r="M14" s="229">
        <v>27</v>
      </c>
      <c r="N14" s="229">
        <v>19</v>
      </c>
      <c r="O14" s="230">
        <v>27</v>
      </c>
    </row>
    <row r="15" spans="1:16" ht="12.75" hidden="1" customHeight="1" outlineLevel="1" x14ac:dyDescent="0.2">
      <c r="A15" s="361"/>
      <c r="B15" s="28" t="s">
        <v>598</v>
      </c>
      <c r="C15" s="228">
        <v>42</v>
      </c>
      <c r="D15" s="229">
        <v>45</v>
      </c>
      <c r="E15" s="229">
        <v>44</v>
      </c>
      <c r="F15" s="229">
        <v>49</v>
      </c>
      <c r="G15" s="229">
        <v>43</v>
      </c>
      <c r="H15" s="229">
        <v>44</v>
      </c>
      <c r="I15" s="229">
        <v>41</v>
      </c>
      <c r="J15" s="229">
        <v>48</v>
      </c>
      <c r="K15" s="229">
        <v>47</v>
      </c>
      <c r="L15" s="229">
        <v>42</v>
      </c>
      <c r="M15" s="229">
        <v>45</v>
      </c>
      <c r="N15" s="229">
        <v>42</v>
      </c>
      <c r="O15" s="230">
        <v>43</v>
      </c>
    </row>
    <row r="16" spans="1:16" ht="12.75" hidden="1" customHeight="1" outlineLevel="1" x14ac:dyDescent="0.2">
      <c r="A16" s="362"/>
      <c r="B16" s="131" t="s">
        <v>599</v>
      </c>
      <c r="C16" s="231">
        <v>43</v>
      </c>
      <c r="D16" s="232">
        <v>34</v>
      </c>
      <c r="E16" s="232">
        <v>37</v>
      </c>
      <c r="F16" s="232">
        <v>34</v>
      </c>
      <c r="G16" s="232">
        <v>32</v>
      </c>
      <c r="H16" s="232">
        <v>34</v>
      </c>
      <c r="I16" s="232">
        <v>40</v>
      </c>
      <c r="J16" s="232">
        <v>39</v>
      </c>
      <c r="K16" s="232">
        <v>45</v>
      </c>
      <c r="L16" s="232">
        <v>41</v>
      </c>
      <c r="M16" s="232">
        <v>41</v>
      </c>
      <c r="N16" s="232">
        <v>44</v>
      </c>
      <c r="O16" s="233">
        <v>38</v>
      </c>
    </row>
    <row r="17" spans="1:15" ht="12.75" customHeight="1" collapsed="1" x14ac:dyDescent="0.2">
      <c r="A17" s="360" t="s">
        <v>601</v>
      </c>
      <c r="B17" s="132" t="s">
        <v>387</v>
      </c>
      <c r="C17" s="225">
        <v>19</v>
      </c>
      <c r="D17" s="226">
        <v>19</v>
      </c>
      <c r="E17" s="226">
        <v>19</v>
      </c>
      <c r="F17" s="226">
        <v>19</v>
      </c>
      <c r="G17" s="226">
        <v>21</v>
      </c>
      <c r="H17" s="226">
        <v>16</v>
      </c>
      <c r="I17" s="226">
        <v>16</v>
      </c>
      <c r="J17" s="226">
        <v>19</v>
      </c>
      <c r="K17" s="226">
        <v>19</v>
      </c>
      <c r="L17" s="226">
        <v>19</v>
      </c>
      <c r="M17" s="226">
        <v>18</v>
      </c>
      <c r="N17" s="226">
        <v>18</v>
      </c>
      <c r="O17" s="227">
        <v>18</v>
      </c>
    </row>
    <row r="18" spans="1:15" ht="12.75" hidden="1" customHeight="1" outlineLevel="1" x14ac:dyDescent="0.2">
      <c r="A18" s="361"/>
      <c r="B18" s="28" t="s">
        <v>597</v>
      </c>
      <c r="C18" s="228">
        <v>11</v>
      </c>
      <c r="D18" s="229">
        <v>11</v>
      </c>
      <c r="E18" s="229">
        <v>9</v>
      </c>
      <c r="F18" s="229">
        <v>8</v>
      </c>
      <c r="G18" s="229">
        <v>7</v>
      </c>
      <c r="H18" s="229">
        <v>5</v>
      </c>
      <c r="I18" s="229">
        <v>5</v>
      </c>
      <c r="J18" s="229" t="s">
        <v>389</v>
      </c>
      <c r="K18" s="229" t="s">
        <v>389</v>
      </c>
      <c r="L18" s="229" t="s">
        <v>389</v>
      </c>
      <c r="M18" s="229" t="s">
        <v>389</v>
      </c>
      <c r="N18" s="229">
        <v>9</v>
      </c>
      <c r="O18" s="230">
        <v>8</v>
      </c>
    </row>
    <row r="19" spans="1:15" ht="12.75" hidden="1" customHeight="1" outlineLevel="1" x14ac:dyDescent="0.2">
      <c r="A19" s="361"/>
      <c r="B19" s="28" t="s">
        <v>598</v>
      </c>
      <c r="C19" s="228">
        <v>4</v>
      </c>
      <c r="D19" s="229">
        <v>5</v>
      </c>
      <c r="E19" s="229">
        <v>7</v>
      </c>
      <c r="F19" s="229">
        <v>7</v>
      </c>
      <c r="G19" s="229">
        <v>9</v>
      </c>
      <c r="H19" s="229">
        <v>8</v>
      </c>
      <c r="I19" s="229">
        <v>8</v>
      </c>
      <c r="J19" s="229">
        <v>9</v>
      </c>
      <c r="K19" s="229">
        <v>9</v>
      </c>
      <c r="L19" s="229">
        <v>9</v>
      </c>
      <c r="M19" s="229">
        <v>10</v>
      </c>
      <c r="N19" s="229" t="s">
        <v>389</v>
      </c>
      <c r="O19" s="230">
        <v>6</v>
      </c>
    </row>
    <row r="20" spans="1:15" ht="12.75" hidden="1" customHeight="1" outlineLevel="1" x14ac:dyDescent="0.2">
      <c r="A20" s="362"/>
      <c r="B20" s="131" t="s">
        <v>599</v>
      </c>
      <c r="C20" s="231">
        <v>4</v>
      </c>
      <c r="D20" s="232">
        <v>3</v>
      </c>
      <c r="E20" s="232">
        <v>3</v>
      </c>
      <c r="F20" s="232">
        <v>4</v>
      </c>
      <c r="G20" s="232">
        <v>5</v>
      </c>
      <c r="H20" s="232">
        <v>3</v>
      </c>
      <c r="I20" s="232">
        <v>3</v>
      </c>
      <c r="J20" s="232" t="s">
        <v>389</v>
      </c>
      <c r="K20" s="232" t="s">
        <v>389</v>
      </c>
      <c r="L20" s="232" t="s">
        <v>389</v>
      </c>
      <c r="M20" s="232" t="s">
        <v>389</v>
      </c>
      <c r="N20" s="232" t="s">
        <v>389</v>
      </c>
      <c r="O20" s="233">
        <v>4</v>
      </c>
    </row>
    <row r="21" spans="1:15" collapsed="1" x14ac:dyDescent="0.2">
      <c r="A21" s="354" t="s">
        <v>602</v>
      </c>
      <c r="B21" s="132" t="s">
        <v>387</v>
      </c>
      <c r="C21" s="225">
        <v>30</v>
      </c>
      <c r="D21" s="226">
        <v>34</v>
      </c>
      <c r="E21" s="226">
        <v>34</v>
      </c>
      <c r="F21" s="226">
        <v>30</v>
      </c>
      <c r="G21" s="226">
        <v>29</v>
      </c>
      <c r="H21" s="226">
        <v>31</v>
      </c>
      <c r="I21" s="226">
        <v>27</v>
      </c>
      <c r="J21" s="226">
        <v>29</v>
      </c>
      <c r="K21" s="226">
        <v>30</v>
      </c>
      <c r="L21" s="226">
        <v>36</v>
      </c>
      <c r="M21" s="226">
        <v>34</v>
      </c>
      <c r="N21" s="226">
        <v>41</v>
      </c>
      <c r="O21" s="227">
        <v>50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30</v>
      </c>
      <c r="D23" s="229" t="s">
        <v>389</v>
      </c>
      <c r="E23" s="229">
        <v>31</v>
      </c>
      <c r="F23" s="229">
        <v>27</v>
      </c>
      <c r="G23" s="229">
        <v>26</v>
      </c>
      <c r="H23" s="229" t="s">
        <v>389</v>
      </c>
      <c r="I23" s="229" t="s">
        <v>389</v>
      </c>
      <c r="J23" s="229">
        <v>26</v>
      </c>
      <c r="K23" s="229">
        <v>27</v>
      </c>
      <c r="L23" s="229">
        <v>33</v>
      </c>
      <c r="M23" s="229">
        <v>31</v>
      </c>
      <c r="N23" s="229">
        <v>38</v>
      </c>
      <c r="O23" s="230">
        <v>47</v>
      </c>
    </row>
    <row r="24" spans="1:15" hidden="1" outlineLevel="1" x14ac:dyDescent="0.2">
      <c r="A24" s="356"/>
      <c r="B24" s="131" t="s">
        <v>599</v>
      </c>
      <c r="C24" s="231">
        <v>0</v>
      </c>
      <c r="D24" s="232" t="s">
        <v>389</v>
      </c>
      <c r="E24" s="232">
        <v>3</v>
      </c>
      <c r="F24" s="232">
        <v>3</v>
      </c>
      <c r="G24" s="232">
        <v>3</v>
      </c>
      <c r="H24" s="232" t="s">
        <v>389</v>
      </c>
      <c r="I24" s="232" t="s">
        <v>389</v>
      </c>
      <c r="J24" s="232">
        <v>3</v>
      </c>
      <c r="K24" s="232">
        <v>3</v>
      </c>
      <c r="L24" s="232">
        <v>3</v>
      </c>
      <c r="M24" s="232">
        <v>3</v>
      </c>
      <c r="N24" s="232">
        <v>3</v>
      </c>
      <c r="O24" s="233">
        <v>3</v>
      </c>
    </row>
    <row r="25" spans="1:15" collapsed="1" x14ac:dyDescent="0.2">
      <c r="A25" s="354" t="s">
        <v>603</v>
      </c>
      <c r="B25" s="132" t="s">
        <v>387</v>
      </c>
      <c r="C25" s="225">
        <v>0</v>
      </c>
      <c r="D25" s="226">
        <v>0</v>
      </c>
      <c r="E25" s="226">
        <v>0</v>
      </c>
      <c r="F25" s="226">
        <v>0</v>
      </c>
      <c r="G25" s="226">
        <v>0</v>
      </c>
      <c r="H25" s="226" t="s">
        <v>389</v>
      </c>
      <c r="I25" s="226" t="s">
        <v>389</v>
      </c>
      <c r="J25" s="226" t="s">
        <v>389</v>
      </c>
      <c r="K25" s="226" t="s">
        <v>389</v>
      </c>
      <c r="L25" s="226" t="s">
        <v>389</v>
      </c>
      <c r="M25" s="226">
        <v>0</v>
      </c>
      <c r="N25" s="226">
        <v>0</v>
      </c>
      <c r="O25" s="227" t="s">
        <v>389</v>
      </c>
    </row>
    <row r="26" spans="1:15" hidden="1" outlineLevel="1" x14ac:dyDescent="0.2">
      <c r="A26" s="355"/>
      <c r="B26" s="28" t="s">
        <v>597</v>
      </c>
      <c r="C26" s="228">
        <v>0</v>
      </c>
      <c r="D26" s="229">
        <v>0</v>
      </c>
      <c r="E26" s="229">
        <v>0</v>
      </c>
      <c r="F26" s="229">
        <v>0</v>
      </c>
      <c r="G26" s="229">
        <v>0</v>
      </c>
      <c r="H26" s="229" t="s">
        <v>389</v>
      </c>
      <c r="I26" s="229" t="s">
        <v>389</v>
      </c>
      <c r="J26" s="229" t="s">
        <v>389</v>
      </c>
      <c r="K26" s="229" t="s">
        <v>389</v>
      </c>
      <c r="L26" s="229" t="s">
        <v>389</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t="s">
        <v>389</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36</v>
      </c>
      <c r="D29" s="226">
        <v>43</v>
      </c>
      <c r="E29" s="226">
        <v>45</v>
      </c>
      <c r="F29" s="226">
        <v>44</v>
      </c>
      <c r="G29" s="226">
        <v>38</v>
      </c>
      <c r="H29" s="226">
        <v>37</v>
      </c>
      <c r="I29" s="226">
        <v>43</v>
      </c>
      <c r="J29" s="226">
        <v>44</v>
      </c>
      <c r="K29" s="226">
        <v>48</v>
      </c>
      <c r="L29" s="226">
        <v>50</v>
      </c>
      <c r="M29" s="226">
        <v>49</v>
      </c>
      <c r="N29" s="226">
        <v>48</v>
      </c>
      <c r="O29" s="227">
        <v>42</v>
      </c>
    </row>
    <row r="30" spans="1:15" hidden="1" outlineLevel="1" x14ac:dyDescent="0.2">
      <c r="A30" s="355"/>
      <c r="B30" s="28" t="s">
        <v>597</v>
      </c>
      <c r="C30" s="228">
        <v>7</v>
      </c>
      <c r="D30" s="229">
        <v>7</v>
      </c>
      <c r="E30" s="229" t="s">
        <v>389</v>
      </c>
      <c r="F30" s="229" t="s">
        <v>389</v>
      </c>
      <c r="G30" s="229" t="s">
        <v>389</v>
      </c>
      <c r="H30" s="229" t="s">
        <v>389</v>
      </c>
      <c r="I30" s="229" t="s">
        <v>389</v>
      </c>
      <c r="J30" s="229" t="s">
        <v>389</v>
      </c>
      <c r="K30" s="229" t="s">
        <v>389</v>
      </c>
      <c r="L30" s="229" t="s">
        <v>389</v>
      </c>
      <c r="M30" s="229" t="s">
        <v>389</v>
      </c>
      <c r="N30" s="229" t="s">
        <v>389</v>
      </c>
      <c r="O30" s="230">
        <v>6</v>
      </c>
    </row>
    <row r="31" spans="1:15" hidden="1" outlineLevel="1" x14ac:dyDescent="0.2">
      <c r="A31" s="355"/>
      <c r="B31" s="28" t="s">
        <v>598</v>
      </c>
      <c r="C31" s="228">
        <v>29</v>
      </c>
      <c r="D31" s="229">
        <v>36</v>
      </c>
      <c r="E31" s="229">
        <v>34</v>
      </c>
      <c r="F31" s="229">
        <v>36</v>
      </c>
      <c r="G31" s="229">
        <v>30</v>
      </c>
      <c r="H31" s="229">
        <v>29</v>
      </c>
      <c r="I31" s="229">
        <v>34</v>
      </c>
      <c r="J31" s="229">
        <v>37</v>
      </c>
      <c r="K31" s="229">
        <v>44</v>
      </c>
      <c r="L31" s="229">
        <v>43</v>
      </c>
      <c r="M31" s="229">
        <v>41</v>
      </c>
      <c r="N31" s="229">
        <v>40</v>
      </c>
      <c r="O31" s="230">
        <v>33</v>
      </c>
    </row>
    <row r="32" spans="1:15" hidden="1" outlineLevel="1" x14ac:dyDescent="0.2">
      <c r="A32" s="356"/>
      <c r="B32" s="131" t="s">
        <v>599</v>
      </c>
      <c r="C32" s="231">
        <v>0</v>
      </c>
      <c r="D32" s="232">
        <v>0</v>
      </c>
      <c r="E32" s="232" t="s">
        <v>389</v>
      </c>
      <c r="F32" s="232" t="s">
        <v>389</v>
      </c>
      <c r="G32" s="232" t="s">
        <v>389</v>
      </c>
      <c r="H32" s="232" t="s">
        <v>389</v>
      </c>
      <c r="I32" s="232" t="s">
        <v>389</v>
      </c>
      <c r="J32" s="232" t="s">
        <v>389</v>
      </c>
      <c r="K32" s="232" t="s">
        <v>389</v>
      </c>
      <c r="L32" s="232" t="s">
        <v>389</v>
      </c>
      <c r="M32" s="232" t="s">
        <v>389</v>
      </c>
      <c r="N32" s="232" t="s">
        <v>389</v>
      </c>
      <c r="O32" s="233">
        <v>3</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63</v>
      </c>
      <c r="D37" s="226">
        <v>77</v>
      </c>
      <c r="E37" s="226">
        <v>88</v>
      </c>
      <c r="F37" s="226">
        <v>72</v>
      </c>
      <c r="G37" s="226">
        <v>63</v>
      </c>
      <c r="H37" s="226">
        <v>58</v>
      </c>
      <c r="I37" s="226">
        <v>53</v>
      </c>
      <c r="J37" s="226">
        <v>46</v>
      </c>
      <c r="K37" s="226">
        <v>49</v>
      </c>
      <c r="L37" s="226">
        <v>54</v>
      </c>
      <c r="M37" s="226">
        <v>49</v>
      </c>
      <c r="N37" s="226">
        <v>42</v>
      </c>
      <c r="O37" s="227">
        <v>48</v>
      </c>
    </row>
    <row r="38" spans="1:15" hidden="1" outlineLevel="1" x14ac:dyDescent="0.2">
      <c r="A38" s="355"/>
      <c r="B38" s="28" t="s">
        <v>597</v>
      </c>
      <c r="C38" s="228">
        <v>6</v>
      </c>
      <c r="D38" s="229">
        <v>10</v>
      </c>
      <c r="E38" s="229">
        <v>11</v>
      </c>
      <c r="F38" s="229">
        <v>10</v>
      </c>
      <c r="G38" s="229">
        <v>9</v>
      </c>
      <c r="H38" s="229">
        <v>9</v>
      </c>
      <c r="I38" s="229">
        <v>7</v>
      </c>
      <c r="J38" s="229">
        <v>6</v>
      </c>
      <c r="K38" s="229">
        <v>8</v>
      </c>
      <c r="L38" s="229">
        <v>8</v>
      </c>
      <c r="M38" s="229">
        <v>6</v>
      </c>
      <c r="N38" s="229">
        <v>6</v>
      </c>
      <c r="O38" s="230">
        <v>5</v>
      </c>
    </row>
    <row r="39" spans="1:15" hidden="1" outlineLevel="1" x14ac:dyDescent="0.2">
      <c r="A39" s="355"/>
      <c r="B39" s="28" t="s">
        <v>598</v>
      </c>
      <c r="C39" s="228">
        <v>35</v>
      </c>
      <c r="D39" s="229">
        <v>43</v>
      </c>
      <c r="E39" s="229">
        <v>51</v>
      </c>
      <c r="F39" s="229">
        <v>31</v>
      </c>
      <c r="G39" s="229">
        <v>21</v>
      </c>
      <c r="H39" s="229">
        <v>24</v>
      </c>
      <c r="I39" s="229">
        <v>20</v>
      </c>
      <c r="J39" s="229">
        <v>17</v>
      </c>
      <c r="K39" s="229">
        <v>18</v>
      </c>
      <c r="L39" s="229">
        <v>26</v>
      </c>
      <c r="M39" s="229">
        <v>22</v>
      </c>
      <c r="N39" s="229">
        <v>22</v>
      </c>
      <c r="O39" s="230">
        <v>24</v>
      </c>
    </row>
    <row r="40" spans="1:15" hidden="1" outlineLevel="1" x14ac:dyDescent="0.2">
      <c r="A40" s="356"/>
      <c r="B40" s="131" t="s">
        <v>599</v>
      </c>
      <c r="C40" s="231">
        <v>22</v>
      </c>
      <c r="D40" s="232">
        <v>24</v>
      </c>
      <c r="E40" s="232">
        <v>26</v>
      </c>
      <c r="F40" s="232">
        <v>31</v>
      </c>
      <c r="G40" s="232">
        <v>33</v>
      </c>
      <c r="H40" s="232">
        <v>25</v>
      </c>
      <c r="I40" s="232">
        <v>26</v>
      </c>
      <c r="J40" s="232">
        <v>23</v>
      </c>
      <c r="K40" s="232">
        <v>23</v>
      </c>
      <c r="L40" s="232">
        <v>20</v>
      </c>
      <c r="M40" s="232">
        <v>21</v>
      </c>
      <c r="N40" s="232">
        <v>14</v>
      </c>
      <c r="O40" s="233">
        <v>19</v>
      </c>
    </row>
    <row r="41" spans="1:15" collapsed="1" x14ac:dyDescent="0.2">
      <c r="A41" s="354" t="s">
        <v>607</v>
      </c>
      <c r="B41" s="132" t="s">
        <v>387</v>
      </c>
      <c r="C41" s="225">
        <v>1341</v>
      </c>
      <c r="D41" s="226">
        <v>1351</v>
      </c>
      <c r="E41" s="226">
        <v>1476</v>
      </c>
      <c r="F41" s="226">
        <v>1495</v>
      </c>
      <c r="G41" s="226">
        <v>1486</v>
      </c>
      <c r="H41" s="226">
        <v>1444</v>
      </c>
      <c r="I41" s="226">
        <v>1431</v>
      </c>
      <c r="J41" s="226">
        <v>1467</v>
      </c>
      <c r="K41" s="226">
        <v>1414</v>
      </c>
      <c r="L41" s="226">
        <v>1428</v>
      </c>
      <c r="M41" s="226">
        <v>1365</v>
      </c>
      <c r="N41" s="226">
        <v>1360</v>
      </c>
      <c r="O41" s="227">
        <v>1312</v>
      </c>
    </row>
    <row r="42" spans="1:15" hidden="1" outlineLevel="1" x14ac:dyDescent="0.2">
      <c r="A42" s="355"/>
      <c r="B42" s="28" t="s">
        <v>597</v>
      </c>
      <c r="C42" s="228">
        <v>297</v>
      </c>
      <c r="D42" s="229">
        <v>284</v>
      </c>
      <c r="E42" s="229">
        <v>318</v>
      </c>
      <c r="F42" s="229">
        <v>325</v>
      </c>
      <c r="G42" s="229">
        <v>300</v>
      </c>
      <c r="H42" s="229">
        <v>285</v>
      </c>
      <c r="I42" s="229">
        <v>282</v>
      </c>
      <c r="J42" s="229">
        <v>297</v>
      </c>
      <c r="K42" s="229">
        <v>273</v>
      </c>
      <c r="L42" s="229">
        <v>276</v>
      </c>
      <c r="M42" s="229">
        <v>274</v>
      </c>
      <c r="N42" s="229">
        <v>258</v>
      </c>
      <c r="O42" s="230">
        <v>255</v>
      </c>
    </row>
    <row r="43" spans="1:15" hidden="1" outlineLevel="1" x14ac:dyDescent="0.2">
      <c r="A43" s="355"/>
      <c r="B43" s="28" t="s">
        <v>598</v>
      </c>
      <c r="C43" s="228">
        <v>859</v>
      </c>
      <c r="D43" s="229">
        <v>870</v>
      </c>
      <c r="E43" s="229">
        <v>954</v>
      </c>
      <c r="F43" s="229">
        <v>982</v>
      </c>
      <c r="G43" s="229">
        <v>982</v>
      </c>
      <c r="H43" s="229">
        <v>966</v>
      </c>
      <c r="I43" s="229">
        <v>955</v>
      </c>
      <c r="J43" s="229">
        <v>952</v>
      </c>
      <c r="K43" s="229">
        <v>930</v>
      </c>
      <c r="L43" s="229">
        <v>933</v>
      </c>
      <c r="M43" s="229">
        <v>883</v>
      </c>
      <c r="N43" s="229">
        <v>896</v>
      </c>
      <c r="O43" s="230">
        <v>860</v>
      </c>
    </row>
    <row r="44" spans="1:15" hidden="1" outlineLevel="1" x14ac:dyDescent="0.2">
      <c r="A44" s="356"/>
      <c r="B44" s="131" t="s">
        <v>599</v>
      </c>
      <c r="C44" s="231">
        <v>185</v>
      </c>
      <c r="D44" s="232">
        <v>197</v>
      </c>
      <c r="E44" s="232">
        <v>204</v>
      </c>
      <c r="F44" s="232">
        <v>188</v>
      </c>
      <c r="G44" s="232">
        <v>204</v>
      </c>
      <c r="H44" s="232">
        <v>193</v>
      </c>
      <c r="I44" s="232">
        <v>194</v>
      </c>
      <c r="J44" s="232">
        <v>218</v>
      </c>
      <c r="K44" s="232">
        <v>211</v>
      </c>
      <c r="L44" s="232">
        <v>219</v>
      </c>
      <c r="M44" s="232">
        <v>208</v>
      </c>
      <c r="N44" s="232">
        <v>206</v>
      </c>
      <c r="O44" s="233">
        <v>197</v>
      </c>
    </row>
    <row r="45" spans="1:15" collapsed="1" x14ac:dyDescent="0.2">
      <c r="A45" s="354" t="s">
        <v>608</v>
      </c>
      <c r="B45" s="132" t="s">
        <v>387</v>
      </c>
      <c r="C45" s="225">
        <v>132</v>
      </c>
      <c r="D45" s="226">
        <v>132</v>
      </c>
      <c r="E45" s="226">
        <v>128</v>
      </c>
      <c r="F45" s="226">
        <v>126</v>
      </c>
      <c r="G45" s="226">
        <v>133</v>
      </c>
      <c r="H45" s="226">
        <v>120</v>
      </c>
      <c r="I45" s="226">
        <v>128</v>
      </c>
      <c r="J45" s="226">
        <v>136</v>
      </c>
      <c r="K45" s="226">
        <v>121</v>
      </c>
      <c r="L45" s="226">
        <v>125</v>
      </c>
      <c r="M45" s="226">
        <v>130</v>
      </c>
      <c r="N45" s="226">
        <v>125</v>
      </c>
      <c r="O45" s="227">
        <v>113</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132</v>
      </c>
      <c r="D47" s="229" t="s">
        <v>389</v>
      </c>
      <c r="E47" s="229" t="s">
        <v>389</v>
      </c>
      <c r="F47" s="229" t="s">
        <v>389</v>
      </c>
      <c r="G47" s="229" t="s">
        <v>389</v>
      </c>
      <c r="H47" s="229" t="s">
        <v>389</v>
      </c>
      <c r="I47" s="229" t="s">
        <v>389</v>
      </c>
      <c r="J47" s="229" t="s">
        <v>389</v>
      </c>
      <c r="K47" s="229" t="s">
        <v>389</v>
      </c>
      <c r="L47" s="229">
        <v>125</v>
      </c>
      <c r="M47" s="229" t="s">
        <v>389</v>
      </c>
      <c r="N47" s="229">
        <v>125</v>
      </c>
      <c r="O47" s="230">
        <v>113</v>
      </c>
    </row>
    <row r="48" spans="1:15" hidden="1" outlineLevel="1" x14ac:dyDescent="0.2">
      <c r="A48" s="356"/>
      <c r="B48" s="131" t="s">
        <v>599</v>
      </c>
      <c r="C48" s="231">
        <v>0</v>
      </c>
      <c r="D48" s="232" t="s">
        <v>389</v>
      </c>
      <c r="E48" s="232" t="s">
        <v>389</v>
      </c>
      <c r="F48" s="232" t="s">
        <v>389</v>
      </c>
      <c r="G48" s="232" t="s">
        <v>389</v>
      </c>
      <c r="H48" s="232" t="s">
        <v>389</v>
      </c>
      <c r="I48" s="232" t="s">
        <v>389</v>
      </c>
      <c r="J48" s="232" t="s">
        <v>389</v>
      </c>
      <c r="K48" s="232" t="s">
        <v>389</v>
      </c>
      <c r="L48" s="232">
        <v>0</v>
      </c>
      <c r="M48" s="232" t="s">
        <v>389</v>
      </c>
      <c r="N48" s="232">
        <v>0</v>
      </c>
      <c r="O48" s="233">
        <v>0</v>
      </c>
    </row>
    <row r="49" spans="1:15" ht="12.75" customHeight="1" collapsed="1" x14ac:dyDescent="0.2">
      <c r="A49" s="354" t="s">
        <v>609</v>
      </c>
      <c r="B49" s="132" t="s">
        <v>387</v>
      </c>
      <c r="C49" s="225">
        <v>23</v>
      </c>
      <c r="D49" s="226">
        <v>21</v>
      </c>
      <c r="E49" s="226">
        <v>28</v>
      </c>
      <c r="F49" s="226">
        <v>23</v>
      </c>
      <c r="G49" s="226">
        <v>28</v>
      </c>
      <c r="H49" s="226">
        <v>26</v>
      </c>
      <c r="I49" s="226">
        <v>23</v>
      </c>
      <c r="J49" s="226">
        <v>19</v>
      </c>
      <c r="K49" s="226">
        <v>29</v>
      </c>
      <c r="L49" s="226">
        <v>32</v>
      </c>
      <c r="M49" s="226">
        <v>31</v>
      </c>
      <c r="N49" s="226">
        <v>29</v>
      </c>
      <c r="O49" s="227">
        <v>27</v>
      </c>
    </row>
    <row r="50" spans="1:15" hidden="1" outlineLevel="1" x14ac:dyDescent="0.2">
      <c r="A50" s="355"/>
      <c r="B50" s="28" t="s">
        <v>597</v>
      </c>
      <c r="C50" s="228">
        <v>4</v>
      </c>
      <c r="D50" s="229" t="s">
        <v>389</v>
      </c>
      <c r="E50" s="229">
        <v>7</v>
      </c>
      <c r="F50" s="229">
        <v>7</v>
      </c>
      <c r="G50" s="229">
        <v>11</v>
      </c>
      <c r="H50" s="229">
        <v>9</v>
      </c>
      <c r="I50" s="229">
        <v>7</v>
      </c>
      <c r="J50" s="229">
        <v>6</v>
      </c>
      <c r="K50" s="229">
        <v>15</v>
      </c>
      <c r="L50" s="229">
        <v>17</v>
      </c>
      <c r="M50" s="229">
        <v>16</v>
      </c>
      <c r="N50" s="229">
        <v>15</v>
      </c>
      <c r="O50" s="230">
        <v>16</v>
      </c>
    </row>
    <row r="51" spans="1:15" hidden="1" outlineLevel="1" x14ac:dyDescent="0.2">
      <c r="A51" s="355"/>
      <c r="B51" s="28" t="s">
        <v>598</v>
      </c>
      <c r="C51" s="228">
        <v>5</v>
      </c>
      <c r="D51" s="229" t="s">
        <v>389</v>
      </c>
      <c r="E51" s="229">
        <v>9</v>
      </c>
      <c r="F51" s="229">
        <v>7</v>
      </c>
      <c r="G51" s="229">
        <v>7</v>
      </c>
      <c r="H51" s="229">
        <v>5</v>
      </c>
      <c r="I51" s="229">
        <v>5</v>
      </c>
      <c r="J51" s="229">
        <v>4</v>
      </c>
      <c r="K51" s="229">
        <v>5</v>
      </c>
      <c r="L51" s="229">
        <v>5</v>
      </c>
      <c r="M51" s="229">
        <v>6</v>
      </c>
      <c r="N51" s="229">
        <v>5</v>
      </c>
      <c r="O51" s="230">
        <v>4</v>
      </c>
    </row>
    <row r="52" spans="1:15" hidden="1" outlineLevel="1" x14ac:dyDescent="0.2">
      <c r="A52" s="356"/>
      <c r="B52" s="131" t="s">
        <v>599</v>
      </c>
      <c r="C52" s="231">
        <v>14</v>
      </c>
      <c r="D52" s="232">
        <v>13</v>
      </c>
      <c r="E52" s="232">
        <v>12</v>
      </c>
      <c r="F52" s="232">
        <v>9</v>
      </c>
      <c r="G52" s="232">
        <v>10</v>
      </c>
      <c r="H52" s="232">
        <v>12</v>
      </c>
      <c r="I52" s="232">
        <v>11</v>
      </c>
      <c r="J52" s="232">
        <v>9</v>
      </c>
      <c r="K52" s="232">
        <v>9</v>
      </c>
      <c r="L52" s="232">
        <v>10</v>
      </c>
      <c r="M52" s="232">
        <v>9</v>
      </c>
      <c r="N52" s="232">
        <v>9</v>
      </c>
      <c r="O52" s="233">
        <v>7</v>
      </c>
    </row>
    <row r="53" spans="1:15" ht="12.75" customHeight="1" collapsed="1" x14ac:dyDescent="0.2">
      <c r="A53" s="354" t="s">
        <v>610</v>
      </c>
      <c r="B53" s="132" t="s">
        <v>387</v>
      </c>
      <c r="C53" s="225">
        <v>107</v>
      </c>
      <c r="D53" s="226">
        <v>110</v>
      </c>
      <c r="E53" s="226">
        <v>110</v>
      </c>
      <c r="F53" s="226">
        <v>116</v>
      </c>
      <c r="G53" s="226">
        <v>109</v>
      </c>
      <c r="H53" s="226">
        <v>108</v>
      </c>
      <c r="I53" s="226">
        <v>111</v>
      </c>
      <c r="J53" s="226">
        <v>110</v>
      </c>
      <c r="K53" s="226">
        <v>104</v>
      </c>
      <c r="L53" s="226">
        <v>101</v>
      </c>
      <c r="M53" s="226">
        <v>91</v>
      </c>
      <c r="N53" s="226">
        <v>80</v>
      </c>
      <c r="O53" s="227">
        <v>84</v>
      </c>
    </row>
    <row r="54" spans="1:15" hidden="1" outlineLevel="1" x14ac:dyDescent="0.2">
      <c r="A54" s="355"/>
      <c r="B54" s="28" t="s">
        <v>597</v>
      </c>
      <c r="C54" s="228">
        <v>41</v>
      </c>
      <c r="D54" s="229">
        <v>43</v>
      </c>
      <c r="E54" s="229">
        <v>40</v>
      </c>
      <c r="F54" s="229">
        <v>42</v>
      </c>
      <c r="G54" s="229">
        <v>32</v>
      </c>
      <c r="H54" s="229">
        <v>31</v>
      </c>
      <c r="I54" s="229">
        <v>37</v>
      </c>
      <c r="J54" s="229">
        <v>37</v>
      </c>
      <c r="K54" s="229">
        <v>31</v>
      </c>
      <c r="L54" s="229">
        <v>29</v>
      </c>
      <c r="M54" s="229">
        <v>27</v>
      </c>
      <c r="N54" s="229">
        <v>24</v>
      </c>
      <c r="O54" s="230">
        <v>23</v>
      </c>
    </row>
    <row r="55" spans="1:15" hidden="1" outlineLevel="1" x14ac:dyDescent="0.2">
      <c r="A55" s="355"/>
      <c r="B55" s="28" t="s">
        <v>598</v>
      </c>
      <c r="C55" s="228">
        <v>62</v>
      </c>
      <c r="D55" s="229">
        <v>62</v>
      </c>
      <c r="E55" s="229">
        <v>64</v>
      </c>
      <c r="F55" s="229">
        <v>66</v>
      </c>
      <c r="G55" s="229">
        <v>66</v>
      </c>
      <c r="H55" s="229">
        <v>66</v>
      </c>
      <c r="I55" s="229">
        <v>66</v>
      </c>
      <c r="J55" s="229">
        <v>65</v>
      </c>
      <c r="K55" s="229">
        <v>65</v>
      </c>
      <c r="L55" s="229">
        <v>64</v>
      </c>
      <c r="M55" s="229">
        <v>57</v>
      </c>
      <c r="N55" s="229">
        <v>50</v>
      </c>
      <c r="O55" s="230">
        <v>56</v>
      </c>
    </row>
    <row r="56" spans="1:15" hidden="1" outlineLevel="1" x14ac:dyDescent="0.2">
      <c r="A56" s="356"/>
      <c r="B56" s="131" t="s">
        <v>599</v>
      </c>
      <c r="C56" s="231">
        <v>4</v>
      </c>
      <c r="D56" s="232">
        <v>5</v>
      </c>
      <c r="E56" s="232">
        <v>6</v>
      </c>
      <c r="F56" s="232">
        <v>8</v>
      </c>
      <c r="G56" s="232">
        <v>11</v>
      </c>
      <c r="H56" s="232">
        <v>11</v>
      </c>
      <c r="I56" s="232">
        <v>8</v>
      </c>
      <c r="J56" s="232">
        <v>8</v>
      </c>
      <c r="K56" s="232">
        <v>8</v>
      </c>
      <c r="L56" s="232">
        <v>8</v>
      </c>
      <c r="M56" s="232">
        <v>7</v>
      </c>
      <c r="N56" s="232">
        <v>6</v>
      </c>
      <c r="O56" s="233">
        <v>5</v>
      </c>
    </row>
    <row r="57" spans="1:15" ht="12.75" customHeight="1" collapsed="1" x14ac:dyDescent="0.2">
      <c r="A57" s="354" t="s">
        <v>611</v>
      </c>
      <c r="B57" s="132" t="s">
        <v>387</v>
      </c>
      <c r="C57" s="225">
        <v>110</v>
      </c>
      <c r="D57" s="226">
        <v>102</v>
      </c>
      <c r="E57" s="226">
        <v>95</v>
      </c>
      <c r="F57" s="226">
        <v>88</v>
      </c>
      <c r="G57" s="226">
        <v>73</v>
      </c>
      <c r="H57" s="226">
        <v>74</v>
      </c>
      <c r="I57" s="226">
        <v>79</v>
      </c>
      <c r="J57" s="226">
        <v>75</v>
      </c>
      <c r="K57" s="226">
        <v>90</v>
      </c>
      <c r="L57" s="226">
        <v>88</v>
      </c>
      <c r="M57" s="226">
        <v>86</v>
      </c>
      <c r="N57" s="226">
        <v>89</v>
      </c>
      <c r="O57" s="227">
        <v>73</v>
      </c>
    </row>
    <row r="58" spans="1:15" hidden="1" outlineLevel="1" x14ac:dyDescent="0.2">
      <c r="A58" s="355"/>
      <c r="B58" s="28" t="s">
        <v>597</v>
      </c>
      <c r="C58" s="228">
        <v>99</v>
      </c>
      <c r="D58" s="229">
        <v>92</v>
      </c>
      <c r="E58" s="229">
        <v>86</v>
      </c>
      <c r="F58" s="229">
        <v>80</v>
      </c>
      <c r="G58" s="229">
        <v>63</v>
      </c>
      <c r="H58" s="229">
        <v>63</v>
      </c>
      <c r="I58" s="229">
        <v>66</v>
      </c>
      <c r="J58" s="229">
        <v>63</v>
      </c>
      <c r="K58" s="229">
        <v>69</v>
      </c>
      <c r="L58" s="229">
        <v>69</v>
      </c>
      <c r="M58" s="229">
        <v>69</v>
      </c>
      <c r="N58" s="229">
        <v>72</v>
      </c>
      <c r="O58" s="230">
        <v>65</v>
      </c>
    </row>
    <row r="59" spans="1:15" hidden="1" outlineLevel="1" x14ac:dyDescent="0.2">
      <c r="A59" s="355"/>
      <c r="B59" s="28" t="s">
        <v>598</v>
      </c>
      <c r="C59" s="228">
        <v>11</v>
      </c>
      <c r="D59" s="229">
        <v>10</v>
      </c>
      <c r="E59" s="229">
        <v>9</v>
      </c>
      <c r="F59" s="229">
        <v>8</v>
      </c>
      <c r="G59" s="229" t="s">
        <v>389</v>
      </c>
      <c r="H59" s="229" t="s">
        <v>389</v>
      </c>
      <c r="I59" s="229" t="s">
        <v>389</v>
      </c>
      <c r="J59" s="229">
        <v>12</v>
      </c>
      <c r="K59" s="229">
        <v>21</v>
      </c>
      <c r="L59" s="229">
        <v>19</v>
      </c>
      <c r="M59" s="229">
        <v>17</v>
      </c>
      <c r="N59" s="229">
        <v>17</v>
      </c>
      <c r="O59" s="230">
        <v>8</v>
      </c>
    </row>
    <row r="60" spans="1:15" hidden="1" outlineLevel="1" x14ac:dyDescent="0.2">
      <c r="A60" s="356"/>
      <c r="B60" s="131" t="s">
        <v>599</v>
      </c>
      <c r="C60" s="231">
        <v>0</v>
      </c>
      <c r="D60" s="232">
        <v>0</v>
      </c>
      <c r="E60" s="232">
        <v>0</v>
      </c>
      <c r="F60" s="232">
        <v>0</v>
      </c>
      <c r="G60" s="232" t="s">
        <v>389</v>
      </c>
      <c r="H60" s="232" t="s">
        <v>389</v>
      </c>
      <c r="I60" s="232" t="s">
        <v>389</v>
      </c>
      <c r="J60" s="232">
        <v>0</v>
      </c>
      <c r="K60" s="232">
        <v>0</v>
      </c>
      <c r="L60" s="232">
        <v>0</v>
      </c>
      <c r="M60" s="232">
        <v>0</v>
      </c>
      <c r="N60" s="232">
        <v>0</v>
      </c>
      <c r="O60" s="233">
        <v>0</v>
      </c>
    </row>
    <row r="61" spans="1:15" ht="12.75" customHeight="1" collapsed="1" x14ac:dyDescent="0.2">
      <c r="A61" s="354" t="s">
        <v>612</v>
      </c>
      <c r="B61" s="132" t="s">
        <v>387</v>
      </c>
      <c r="C61" s="225">
        <v>27</v>
      </c>
      <c r="D61" s="226">
        <v>15</v>
      </c>
      <c r="E61" s="226">
        <v>16</v>
      </c>
      <c r="F61" s="226">
        <v>12</v>
      </c>
      <c r="G61" s="226">
        <v>18</v>
      </c>
      <c r="H61" s="226">
        <v>12</v>
      </c>
      <c r="I61" s="226">
        <v>19</v>
      </c>
      <c r="J61" s="226">
        <v>22</v>
      </c>
      <c r="K61" s="226">
        <v>19</v>
      </c>
      <c r="L61" s="226">
        <v>20</v>
      </c>
      <c r="M61" s="226">
        <v>17</v>
      </c>
      <c r="N61" s="226">
        <v>15</v>
      </c>
      <c r="O61" s="227">
        <v>12</v>
      </c>
    </row>
    <row r="62" spans="1:15" s="38" customFormat="1" ht="12" hidden="1" customHeight="1" outlineLevel="1" x14ac:dyDescent="0.2">
      <c r="A62" s="355"/>
      <c r="B62" s="28" t="s">
        <v>597</v>
      </c>
      <c r="C62" s="228">
        <v>24</v>
      </c>
      <c r="D62" s="229" t="s">
        <v>389</v>
      </c>
      <c r="E62" s="229">
        <v>12</v>
      </c>
      <c r="F62" s="229">
        <v>9</v>
      </c>
      <c r="G62" s="229">
        <v>12</v>
      </c>
      <c r="H62" s="229">
        <v>8</v>
      </c>
      <c r="I62" s="229">
        <v>13</v>
      </c>
      <c r="J62" s="229">
        <v>19</v>
      </c>
      <c r="K62" s="229" t="s">
        <v>389</v>
      </c>
      <c r="L62" s="229" t="s">
        <v>389</v>
      </c>
      <c r="M62" s="229" t="s">
        <v>389</v>
      </c>
      <c r="N62" s="229" t="s">
        <v>389</v>
      </c>
      <c r="O62" s="230" t="s">
        <v>389</v>
      </c>
    </row>
    <row r="63" spans="1:15" s="38" customFormat="1" ht="12" hidden="1" customHeight="1" outlineLevel="1" x14ac:dyDescent="0.2">
      <c r="A63" s="355"/>
      <c r="B63" s="28" t="s">
        <v>598</v>
      </c>
      <c r="C63" s="228">
        <v>3</v>
      </c>
      <c r="D63" s="229" t="s">
        <v>389</v>
      </c>
      <c r="E63" s="229">
        <v>4</v>
      </c>
      <c r="F63" s="229">
        <v>3</v>
      </c>
      <c r="G63" s="229">
        <v>6</v>
      </c>
      <c r="H63" s="229">
        <v>4</v>
      </c>
      <c r="I63" s="229">
        <v>6</v>
      </c>
      <c r="J63" s="229">
        <v>3</v>
      </c>
      <c r="K63" s="229" t="s">
        <v>389</v>
      </c>
      <c r="L63" s="229" t="s">
        <v>389</v>
      </c>
      <c r="M63" s="229" t="s">
        <v>389</v>
      </c>
      <c r="N63" s="229" t="s">
        <v>389</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1276</v>
      </c>
      <c r="D65" s="226">
        <v>1230</v>
      </c>
      <c r="E65" s="226">
        <v>1186</v>
      </c>
      <c r="F65" s="226">
        <v>1297</v>
      </c>
      <c r="G65" s="226">
        <v>1234</v>
      </c>
      <c r="H65" s="226">
        <v>1163</v>
      </c>
      <c r="I65" s="226">
        <v>1182</v>
      </c>
      <c r="J65" s="226">
        <v>1134</v>
      </c>
      <c r="K65" s="226">
        <v>1147</v>
      </c>
      <c r="L65" s="226">
        <v>1068</v>
      </c>
      <c r="M65" s="226">
        <v>1063</v>
      </c>
      <c r="N65" s="226">
        <v>1031</v>
      </c>
      <c r="O65" s="227">
        <v>1042</v>
      </c>
    </row>
    <row r="66" spans="1:15" s="38" customFormat="1" hidden="1" outlineLevel="1" x14ac:dyDescent="0.2">
      <c r="A66" s="355"/>
      <c r="B66" s="28" t="s">
        <v>597</v>
      </c>
      <c r="C66" s="228">
        <v>730</v>
      </c>
      <c r="D66" s="229">
        <v>690</v>
      </c>
      <c r="E66" s="229">
        <v>667</v>
      </c>
      <c r="F66" s="229">
        <v>750</v>
      </c>
      <c r="G66" s="229">
        <v>720</v>
      </c>
      <c r="H66" s="229">
        <v>673</v>
      </c>
      <c r="I66" s="229">
        <v>700</v>
      </c>
      <c r="J66" s="229">
        <v>674</v>
      </c>
      <c r="K66" s="229">
        <v>684</v>
      </c>
      <c r="L66" s="229">
        <v>630</v>
      </c>
      <c r="M66" s="229">
        <v>630</v>
      </c>
      <c r="N66" s="229">
        <v>617</v>
      </c>
      <c r="O66" s="230">
        <v>620</v>
      </c>
    </row>
    <row r="67" spans="1:15" s="38" customFormat="1" ht="9" hidden="1" customHeight="1" outlineLevel="1" x14ac:dyDescent="0.2">
      <c r="A67" s="355"/>
      <c r="B67" s="28" t="s">
        <v>598</v>
      </c>
      <c r="C67" s="228">
        <v>535</v>
      </c>
      <c r="D67" s="229">
        <v>528</v>
      </c>
      <c r="E67" s="229">
        <v>508</v>
      </c>
      <c r="F67" s="229">
        <v>536</v>
      </c>
      <c r="G67" s="229">
        <v>506</v>
      </c>
      <c r="H67" s="229">
        <v>482</v>
      </c>
      <c r="I67" s="229">
        <v>474</v>
      </c>
      <c r="J67" s="229">
        <v>454</v>
      </c>
      <c r="K67" s="229">
        <v>457</v>
      </c>
      <c r="L67" s="229">
        <v>430</v>
      </c>
      <c r="M67" s="229">
        <v>426</v>
      </c>
      <c r="N67" s="229">
        <v>409</v>
      </c>
      <c r="O67" s="230">
        <v>416</v>
      </c>
    </row>
    <row r="68" spans="1:15" s="38" customFormat="1" hidden="1" outlineLevel="1" x14ac:dyDescent="0.2">
      <c r="A68" s="356"/>
      <c r="B68" s="131" t="s">
        <v>599</v>
      </c>
      <c r="C68" s="231">
        <v>11</v>
      </c>
      <c r="D68" s="232">
        <v>12</v>
      </c>
      <c r="E68" s="232">
        <v>11</v>
      </c>
      <c r="F68" s="232">
        <v>11</v>
      </c>
      <c r="G68" s="232">
        <v>8</v>
      </c>
      <c r="H68" s="232">
        <v>8</v>
      </c>
      <c r="I68" s="232">
        <v>8</v>
      </c>
      <c r="J68" s="232">
        <v>6</v>
      </c>
      <c r="K68" s="232">
        <v>6</v>
      </c>
      <c r="L68" s="232">
        <v>8</v>
      </c>
      <c r="M68" s="232">
        <v>7</v>
      </c>
      <c r="N68" s="232">
        <v>5</v>
      </c>
      <c r="O68" s="233">
        <v>6</v>
      </c>
    </row>
    <row r="69" spans="1:15" s="38" customFormat="1" collapsed="1" x14ac:dyDescent="0.2">
      <c r="A69" s="354" t="s">
        <v>614</v>
      </c>
      <c r="B69" s="132" t="s">
        <v>387</v>
      </c>
      <c r="C69" s="225">
        <v>685</v>
      </c>
      <c r="D69" s="226">
        <v>686</v>
      </c>
      <c r="E69" s="226">
        <v>685</v>
      </c>
      <c r="F69" s="226">
        <v>745</v>
      </c>
      <c r="G69" s="226">
        <v>715</v>
      </c>
      <c r="H69" s="226">
        <v>718</v>
      </c>
      <c r="I69" s="226">
        <v>730</v>
      </c>
      <c r="J69" s="226">
        <v>733</v>
      </c>
      <c r="K69" s="226">
        <v>736</v>
      </c>
      <c r="L69" s="226">
        <v>724</v>
      </c>
      <c r="M69" s="226">
        <v>738</v>
      </c>
      <c r="N69" s="226">
        <v>690</v>
      </c>
      <c r="O69" s="227">
        <v>679</v>
      </c>
    </row>
    <row r="70" spans="1:15" s="38" customFormat="1" hidden="1" outlineLevel="1" x14ac:dyDescent="0.2">
      <c r="A70" s="355"/>
      <c r="B70" s="28" t="s">
        <v>597</v>
      </c>
      <c r="C70" s="228">
        <v>39</v>
      </c>
      <c r="D70" s="229">
        <v>45</v>
      </c>
      <c r="E70" s="229" t="s">
        <v>389</v>
      </c>
      <c r="F70" s="229">
        <v>64</v>
      </c>
      <c r="G70" s="229">
        <v>66</v>
      </c>
      <c r="H70" s="229">
        <v>77</v>
      </c>
      <c r="I70" s="229">
        <v>75</v>
      </c>
      <c r="J70" s="229">
        <v>76</v>
      </c>
      <c r="K70" s="229">
        <v>74</v>
      </c>
      <c r="L70" s="229" t="s">
        <v>389</v>
      </c>
      <c r="M70" s="229">
        <v>71</v>
      </c>
      <c r="N70" s="229" t="s">
        <v>389</v>
      </c>
      <c r="O70" s="230" t="s">
        <v>389</v>
      </c>
    </row>
    <row r="71" spans="1:15" s="38" customFormat="1" hidden="1" outlineLevel="1" x14ac:dyDescent="0.2">
      <c r="A71" s="355"/>
      <c r="B71" s="28" t="s">
        <v>598</v>
      </c>
      <c r="C71" s="228">
        <v>641</v>
      </c>
      <c r="D71" s="229">
        <v>636</v>
      </c>
      <c r="E71" s="229">
        <v>638</v>
      </c>
      <c r="F71" s="229">
        <v>678</v>
      </c>
      <c r="G71" s="229">
        <v>645</v>
      </c>
      <c r="H71" s="229">
        <v>637</v>
      </c>
      <c r="I71" s="229">
        <v>650</v>
      </c>
      <c r="J71" s="229">
        <v>653</v>
      </c>
      <c r="K71" s="229">
        <v>657</v>
      </c>
      <c r="L71" s="229">
        <v>652</v>
      </c>
      <c r="M71" s="229">
        <v>664</v>
      </c>
      <c r="N71" s="229">
        <v>644</v>
      </c>
      <c r="O71" s="230">
        <v>627</v>
      </c>
    </row>
    <row r="72" spans="1:15" s="38" customFormat="1" hidden="1" outlineLevel="1" x14ac:dyDescent="0.2">
      <c r="A72" s="356"/>
      <c r="B72" s="131" t="s">
        <v>599</v>
      </c>
      <c r="C72" s="231">
        <v>5</v>
      </c>
      <c r="D72" s="232">
        <v>5</v>
      </c>
      <c r="E72" s="232" t="s">
        <v>389</v>
      </c>
      <c r="F72" s="232">
        <v>3</v>
      </c>
      <c r="G72" s="232">
        <v>4</v>
      </c>
      <c r="H72" s="232">
        <v>4</v>
      </c>
      <c r="I72" s="232">
        <v>5</v>
      </c>
      <c r="J72" s="232">
        <v>4</v>
      </c>
      <c r="K72" s="232">
        <v>5</v>
      </c>
      <c r="L72" s="232" t="s">
        <v>389</v>
      </c>
      <c r="M72" s="232">
        <v>3</v>
      </c>
      <c r="N72" s="232" t="s">
        <v>389</v>
      </c>
      <c r="O72" s="233" t="s">
        <v>389</v>
      </c>
    </row>
    <row r="73" spans="1:15" s="38" customFormat="1" ht="12.75" customHeight="1" collapsed="1" x14ac:dyDescent="0.2">
      <c r="A73" s="354" t="s">
        <v>615</v>
      </c>
      <c r="B73" s="132" t="s">
        <v>387</v>
      </c>
      <c r="C73" s="225">
        <v>1656</v>
      </c>
      <c r="D73" s="226">
        <v>1660</v>
      </c>
      <c r="E73" s="226">
        <v>1618</v>
      </c>
      <c r="F73" s="226">
        <v>1620</v>
      </c>
      <c r="G73" s="226">
        <v>1577</v>
      </c>
      <c r="H73" s="226">
        <v>1678</v>
      </c>
      <c r="I73" s="226">
        <v>1694</v>
      </c>
      <c r="J73" s="226">
        <v>1660</v>
      </c>
      <c r="K73" s="226">
        <v>1653</v>
      </c>
      <c r="L73" s="226">
        <v>1618</v>
      </c>
      <c r="M73" s="226">
        <v>1613</v>
      </c>
      <c r="N73" s="226">
        <v>1621</v>
      </c>
      <c r="O73" s="227">
        <v>1522</v>
      </c>
    </row>
    <row r="74" spans="1:15" s="38" customFormat="1" hidden="1" outlineLevel="1" x14ac:dyDescent="0.2">
      <c r="A74" s="355"/>
      <c r="B74" s="28" t="s">
        <v>597</v>
      </c>
      <c r="C74" s="228">
        <v>351</v>
      </c>
      <c r="D74" s="229">
        <v>359</v>
      </c>
      <c r="E74" s="229">
        <v>331</v>
      </c>
      <c r="F74" s="229">
        <v>316</v>
      </c>
      <c r="G74" s="229">
        <v>315</v>
      </c>
      <c r="H74" s="229">
        <v>332</v>
      </c>
      <c r="I74" s="229">
        <v>335</v>
      </c>
      <c r="J74" s="229">
        <v>341</v>
      </c>
      <c r="K74" s="229">
        <v>331</v>
      </c>
      <c r="L74" s="229">
        <v>329</v>
      </c>
      <c r="M74" s="229">
        <v>343</v>
      </c>
      <c r="N74" s="229">
        <v>352</v>
      </c>
      <c r="O74" s="230">
        <v>326</v>
      </c>
    </row>
    <row r="75" spans="1:15" s="38" customFormat="1" hidden="1" outlineLevel="1" x14ac:dyDescent="0.2">
      <c r="A75" s="355"/>
      <c r="B75" s="28" t="s">
        <v>598</v>
      </c>
      <c r="C75" s="228">
        <v>1230</v>
      </c>
      <c r="D75" s="229">
        <v>1230</v>
      </c>
      <c r="E75" s="229">
        <v>1215</v>
      </c>
      <c r="F75" s="229">
        <v>1234</v>
      </c>
      <c r="G75" s="229">
        <v>1194</v>
      </c>
      <c r="H75" s="229">
        <v>1282</v>
      </c>
      <c r="I75" s="229">
        <v>1299</v>
      </c>
      <c r="J75" s="229">
        <v>1263</v>
      </c>
      <c r="K75" s="229">
        <v>1264</v>
      </c>
      <c r="L75" s="229">
        <v>1237</v>
      </c>
      <c r="M75" s="229">
        <v>1211</v>
      </c>
      <c r="N75" s="229">
        <v>1217</v>
      </c>
      <c r="O75" s="230">
        <v>1143</v>
      </c>
    </row>
    <row r="76" spans="1:15" s="38" customFormat="1" hidden="1" outlineLevel="1" x14ac:dyDescent="0.2">
      <c r="A76" s="356"/>
      <c r="B76" s="131" t="s">
        <v>599</v>
      </c>
      <c r="C76" s="231">
        <v>75</v>
      </c>
      <c r="D76" s="232">
        <v>71</v>
      </c>
      <c r="E76" s="232">
        <v>72</v>
      </c>
      <c r="F76" s="232">
        <v>70</v>
      </c>
      <c r="G76" s="232">
        <v>68</v>
      </c>
      <c r="H76" s="232">
        <v>64</v>
      </c>
      <c r="I76" s="232">
        <v>60</v>
      </c>
      <c r="J76" s="232">
        <v>56</v>
      </c>
      <c r="K76" s="232">
        <v>58</v>
      </c>
      <c r="L76" s="232">
        <v>52</v>
      </c>
      <c r="M76" s="232">
        <v>59</v>
      </c>
      <c r="N76" s="232">
        <v>52</v>
      </c>
      <c r="O76" s="233">
        <v>53</v>
      </c>
    </row>
    <row r="77" spans="1:15" s="38" customFormat="1" ht="12.75" customHeight="1" collapsed="1" x14ac:dyDescent="0.2">
      <c r="A77" s="354" t="s">
        <v>616</v>
      </c>
      <c r="B77" s="132" t="s">
        <v>387</v>
      </c>
      <c r="C77" s="225">
        <v>444</v>
      </c>
      <c r="D77" s="226">
        <v>444</v>
      </c>
      <c r="E77" s="226">
        <v>448</v>
      </c>
      <c r="F77" s="226">
        <v>465</v>
      </c>
      <c r="G77" s="226">
        <v>467</v>
      </c>
      <c r="H77" s="226">
        <v>485</v>
      </c>
      <c r="I77" s="226">
        <v>504</v>
      </c>
      <c r="J77" s="226">
        <v>485</v>
      </c>
      <c r="K77" s="226">
        <v>483</v>
      </c>
      <c r="L77" s="226">
        <v>450</v>
      </c>
      <c r="M77" s="226">
        <v>471</v>
      </c>
      <c r="N77" s="226">
        <v>443</v>
      </c>
      <c r="O77" s="227">
        <v>431</v>
      </c>
    </row>
    <row r="78" spans="1:15" s="38" customFormat="1" hidden="1" outlineLevel="1" x14ac:dyDescent="0.2">
      <c r="A78" s="355"/>
      <c r="B78" s="28" t="s">
        <v>597</v>
      </c>
      <c r="C78" s="228">
        <v>354</v>
      </c>
      <c r="D78" s="229">
        <v>353</v>
      </c>
      <c r="E78" s="229">
        <v>360</v>
      </c>
      <c r="F78" s="229">
        <v>380</v>
      </c>
      <c r="G78" s="229">
        <v>391</v>
      </c>
      <c r="H78" s="229">
        <v>399</v>
      </c>
      <c r="I78" s="229">
        <v>412</v>
      </c>
      <c r="J78" s="229">
        <v>383</v>
      </c>
      <c r="K78" s="229">
        <v>394</v>
      </c>
      <c r="L78" s="229">
        <v>346</v>
      </c>
      <c r="M78" s="229">
        <v>370</v>
      </c>
      <c r="N78" s="229">
        <v>343</v>
      </c>
      <c r="O78" s="230">
        <v>330</v>
      </c>
    </row>
    <row r="79" spans="1:15" s="38" customFormat="1" hidden="1" outlineLevel="1" x14ac:dyDescent="0.2">
      <c r="A79" s="355"/>
      <c r="B79" s="28" t="s">
        <v>598</v>
      </c>
      <c r="C79" s="228" t="s">
        <v>389</v>
      </c>
      <c r="D79" s="229">
        <v>88</v>
      </c>
      <c r="E79" s="229">
        <v>85</v>
      </c>
      <c r="F79" s="229">
        <v>81</v>
      </c>
      <c r="G79" s="229">
        <v>73</v>
      </c>
      <c r="H79" s="229">
        <v>82</v>
      </c>
      <c r="I79" s="229" t="s">
        <v>389</v>
      </c>
      <c r="J79" s="229">
        <v>98</v>
      </c>
      <c r="K79" s="229">
        <v>86</v>
      </c>
      <c r="L79" s="229" t="s">
        <v>389</v>
      </c>
      <c r="M79" s="229" t="s">
        <v>389</v>
      </c>
      <c r="N79" s="229" t="s">
        <v>389</v>
      </c>
      <c r="O79" s="230">
        <v>98</v>
      </c>
    </row>
    <row r="80" spans="1:15" s="38" customFormat="1" hidden="1" outlineLevel="1" x14ac:dyDescent="0.2">
      <c r="A80" s="356"/>
      <c r="B80" s="131" t="s">
        <v>599</v>
      </c>
      <c r="C80" s="231" t="s">
        <v>389</v>
      </c>
      <c r="D80" s="232">
        <v>3</v>
      </c>
      <c r="E80" s="232">
        <v>3</v>
      </c>
      <c r="F80" s="232">
        <v>4</v>
      </c>
      <c r="G80" s="232">
        <v>3</v>
      </c>
      <c r="H80" s="232">
        <v>4</v>
      </c>
      <c r="I80" s="232" t="s">
        <v>389</v>
      </c>
      <c r="J80" s="232">
        <v>4</v>
      </c>
      <c r="K80" s="232">
        <v>3</v>
      </c>
      <c r="L80" s="232" t="s">
        <v>389</v>
      </c>
      <c r="M80" s="232" t="s">
        <v>389</v>
      </c>
      <c r="N80" s="232" t="s">
        <v>389</v>
      </c>
      <c r="O80" s="233">
        <v>3</v>
      </c>
    </row>
    <row r="81" spans="1:15" s="38" customFormat="1" ht="12.75" customHeight="1" collapsed="1" x14ac:dyDescent="0.2">
      <c r="A81" s="354" t="s">
        <v>617</v>
      </c>
      <c r="B81" s="132" t="s">
        <v>387</v>
      </c>
      <c r="C81" s="225">
        <v>102</v>
      </c>
      <c r="D81" s="226">
        <v>104</v>
      </c>
      <c r="E81" s="226">
        <v>118</v>
      </c>
      <c r="F81" s="226">
        <v>93</v>
      </c>
      <c r="G81" s="226">
        <v>89</v>
      </c>
      <c r="H81" s="226">
        <v>97</v>
      </c>
      <c r="I81" s="226">
        <v>96</v>
      </c>
      <c r="J81" s="226">
        <v>108</v>
      </c>
      <c r="K81" s="226">
        <v>108</v>
      </c>
      <c r="L81" s="226">
        <v>99</v>
      </c>
      <c r="M81" s="226">
        <v>104</v>
      </c>
      <c r="N81" s="226">
        <v>92</v>
      </c>
      <c r="O81" s="227">
        <v>87</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64</v>
      </c>
      <c r="D83" s="229">
        <v>66</v>
      </c>
      <c r="E83" s="229">
        <v>65</v>
      </c>
      <c r="F83" s="229">
        <v>59</v>
      </c>
      <c r="G83" s="229">
        <v>53</v>
      </c>
      <c r="H83" s="229">
        <v>56</v>
      </c>
      <c r="I83" s="229">
        <v>56</v>
      </c>
      <c r="J83" s="229">
        <v>57</v>
      </c>
      <c r="K83" s="229">
        <v>64</v>
      </c>
      <c r="L83" s="229">
        <v>61</v>
      </c>
      <c r="M83" s="229">
        <v>58</v>
      </c>
      <c r="N83" s="229">
        <v>50</v>
      </c>
      <c r="O83" s="230">
        <v>45</v>
      </c>
    </row>
    <row r="84" spans="1:15" s="38" customFormat="1" hidden="1" outlineLevel="1" x14ac:dyDescent="0.2">
      <c r="A84" s="356"/>
      <c r="B84" s="131" t="s">
        <v>599</v>
      </c>
      <c r="C84" s="231">
        <v>38</v>
      </c>
      <c r="D84" s="232">
        <v>38</v>
      </c>
      <c r="E84" s="232">
        <v>53</v>
      </c>
      <c r="F84" s="232">
        <v>34</v>
      </c>
      <c r="G84" s="232">
        <v>36</v>
      </c>
      <c r="H84" s="232">
        <v>41</v>
      </c>
      <c r="I84" s="232">
        <v>40</v>
      </c>
      <c r="J84" s="232">
        <v>51</v>
      </c>
      <c r="K84" s="232">
        <v>44</v>
      </c>
      <c r="L84" s="232">
        <v>38</v>
      </c>
      <c r="M84" s="232">
        <v>46</v>
      </c>
      <c r="N84" s="232">
        <v>42</v>
      </c>
      <c r="O84" s="233">
        <v>42</v>
      </c>
    </row>
    <row r="85" spans="1:15" s="38" customFormat="1" ht="12.75" customHeight="1" collapsed="1" x14ac:dyDescent="0.2">
      <c r="A85" s="354" t="s">
        <v>618</v>
      </c>
      <c r="B85" s="132" t="s">
        <v>387</v>
      </c>
      <c r="C85" s="225">
        <v>12</v>
      </c>
      <c r="D85" s="226">
        <v>19</v>
      </c>
      <c r="E85" s="226">
        <v>21</v>
      </c>
      <c r="F85" s="226">
        <v>23</v>
      </c>
      <c r="G85" s="226">
        <v>19</v>
      </c>
      <c r="H85" s="226">
        <v>27</v>
      </c>
      <c r="I85" s="226">
        <v>23</v>
      </c>
      <c r="J85" s="226">
        <v>18</v>
      </c>
      <c r="K85" s="226">
        <v>20</v>
      </c>
      <c r="L85" s="226">
        <v>14</v>
      </c>
      <c r="M85" s="226">
        <v>15</v>
      </c>
      <c r="N85" s="226">
        <v>15</v>
      </c>
      <c r="O85" s="227">
        <v>15</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12</v>
      </c>
      <c r="D87" s="229">
        <v>12</v>
      </c>
      <c r="E87" s="229">
        <v>14</v>
      </c>
      <c r="F87" s="229">
        <v>16</v>
      </c>
      <c r="G87" s="229">
        <v>11</v>
      </c>
      <c r="H87" s="229">
        <v>18</v>
      </c>
      <c r="I87" s="229">
        <v>16</v>
      </c>
      <c r="J87" s="229">
        <v>11</v>
      </c>
      <c r="K87" s="229">
        <v>12</v>
      </c>
      <c r="L87" s="229">
        <v>7</v>
      </c>
      <c r="M87" s="229">
        <v>7</v>
      </c>
      <c r="N87" s="229">
        <v>7</v>
      </c>
      <c r="O87" s="230">
        <v>7</v>
      </c>
    </row>
    <row r="88" spans="1:15" s="38" customFormat="1" hidden="1" outlineLevel="1" x14ac:dyDescent="0.2">
      <c r="A88" s="356"/>
      <c r="B88" s="131" t="s">
        <v>599</v>
      </c>
      <c r="C88" s="231">
        <v>0</v>
      </c>
      <c r="D88" s="232">
        <v>7</v>
      </c>
      <c r="E88" s="232">
        <v>7</v>
      </c>
      <c r="F88" s="232">
        <v>7</v>
      </c>
      <c r="G88" s="232">
        <v>8</v>
      </c>
      <c r="H88" s="232">
        <v>9</v>
      </c>
      <c r="I88" s="232">
        <v>7</v>
      </c>
      <c r="J88" s="232">
        <v>7</v>
      </c>
      <c r="K88" s="232">
        <v>8</v>
      </c>
      <c r="L88" s="232">
        <v>7</v>
      </c>
      <c r="M88" s="232">
        <v>8</v>
      </c>
      <c r="N88" s="232">
        <v>8</v>
      </c>
      <c r="O88" s="233">
        <v>8</v>
      </c>
    </row>
    <row r="89" spans="1:15" s="38" customFormat="1" ht="12.75" customHeight="1" collapsed="1" x14ac:dyDescent="0.2">
      <c r="A89" s="354" t="s">
        <v>619</v>
      </c>
      <c r="B89" s="132" t="s">
        <v>387</v>
      </c>
      <c r="C89" s="225">
        <v>231</v>
      </c>
      <c r="D89" s="226">
        <v>213</v>
      </c>
      <c r="E89" s="226">
        <v>223</v>
      </c>
      <c r="F89" s="226">
        <v>226</v>
      </c>
      <c r="G89" s="226">
        <v>211</v>
      </c>
      <c r="H89" s="226">
        <v>229</v>
      </c>
      <c r="I89" s="226">
        <v>212</v>
      </c>
      <c r="J89" s="226">
        <v>205</v>
      </c>
      <c r="K89" s="226">
        <v>200</v>
      </c>
      <c r="L89" s="226">
        <v>188</v>
      </c>
      <c r="M89" s="226">
        <v>179</v>
      </c>
      <c r="N89" s="226">
        <v>183</v>
      </c>
      <c r="O89" s="227">
        <v>183</v>
      </c>
    </row>
    <row r="90" spans="1:15" s="38" customFormat="1" hidden="1" outlineLevel="1" x14ac:dyDescent="0.2">
      <c r="A90" s="355"/>
      <c r="B90" s="28" t="s">
        <v>597</v>
      </c>
      <c r="C90" s="228">
        <v>91</v>
      </c>
      <c r="D90" s="229">
        <v>68</v>
      </c>
      <c r="E90" s="229">
        <v>72</v>
      </c>
      <c r="F90" s="229">
        <v>75</v>
      </c>
      <c r="G90" s="229">
        <v>68</v>
      </c>
      <c r="H90" s="229">
        <v>71</v>
      </c>
      <c r="I90" s="229" t="s">
        <v>389</v>
      </c>
      <c r="J90" s="229" t="s">
        <v>389</v>
      </c>
      <c r="K90" s="229" t="s">
        <v>389</v>
      </c>
      <c r="L90" s="229" t="s">
        <v>389</v>
      </c>
      <c r="M90" s="229" t="s">
        <v>389</v>
      </c>
      <c r="N90" s="229" t="s">
        <v>389</v>
      </c>
      <c r="O90" s="230" t="s">
        <v>389</v>
      </c>
    </row>
    <row r="91" spans="1:15" s="38" customFormat="1" hidden="1" outlineLevel="1" x14ac:dyDescent="0.2">
      <c r="A91" s="355"/>
      <c r="B91" s="28" t="s">
        <v>598</v>
      </c>
      <c r="C91" s="228">
        <v>137</v>
      </c>
      <c r="D91" s="229">
        <v>142</v>
      </c>
      <c r="E91" s="229">
        <v>148</v>
      </c>
      <c r="F91" s="229">
        <v>148</v>
      </c>
      <c r="G91" s="229">
        <v>140</v>
      </c>
      <c r="H91" s="229">
        <v>155</v>
      </c>
      <c r="I91" s="229">
        <v>138</v>
      </c>
      <c r="J91" s="229">
        <v>140</v>
      </c>
      <c r="K91" s="229">
        <v>137</v>
      </c>
      <c r="L91" s="229">
        <v>130</v>
      </c>
      <c r="M91" s="229">
        <v>126</v>
      </c>
      <c r="N91" s="229">
        <v>127</v>
      </c>
      <c r="O91" s="230">
        <v>130</v>
      </c>
    </row>
    <row r="92" spans="1:15" s="38" customFormat="1" hidden="1" outlineLevel="1" x14ac:dyDescent="0.2">
      <c r="A92" s="356"/>
      <c r="B92" s="131" t="s">
        <v>599</v>
      </c>
      <c r="C92" s="231">
        <v>3</v>
      </c>
      <c r="D92" s="232">
        <v>3</v>
      </c>
      <c r="E92" s="232">
        <v>3</v>
      </c>
      <c r="F92" s="232">
        <v>3</v>
      </c>
      <c r="G92" s="232">
        <v>3</v>
      </c>
      <c r="H92" s="232">
        <v>3</v>
      </c>
      <c r="I92" s="232" t="s">
        <v>389</v>
      </c>
      <c r="J92" s="232" t="s">
        <v>389</v>
      </c>
      <c r="K92" s="232" t="s">
        <v>389</v>
      </c>
      <c r="L92" s="232" t="s">
        <v>389</v>
      </c>
      <c r="M92" s="232" t="s">
        <v>389</v>
      </c>
      <c r="N92" s="232" t="s">
        <v>389</v>
      </c>
      <c r="O92" s="233" t="s">
        <v>389</v>
      </c>
    </row>
    <row r="93" spans="1:15" s="38" customFormat="1" collapsed="1" x14ac:dyDescent="0.2">
      <c r="A93" s="354" t="s">
        <v>620</v>
      </c>
      <c r="B93" s="132" t="s">
        <v>387</v>
      </c>
      <c r="C93" s="225">
        <v>233</v>
      </c>
      <c r="D93" s="226">
        <v>264</v>
      </c>
      <c r="E93" s="226">
        <v>267</v>
      </c>
      <c r="F93" s="226">
        <v>280</v>
      </c>
      <c r="G93" s="226">
        <v>265</v>
      </c>
      <c r="H93" s="226">
        <v>279</v>
      </c>
      <c r="I93" s="226">
        <v>299</v>
      </c>
      <c r="J93" s="226">
        <v>317</v>
      </c>
      <c r="K93" s="226">
        <v>322</v>
      </c>
      <c r="L93" s="226">
        <v>316</v>
      </c>
      <c r="M93" s="226">
        <v>304</v>
      </c>
      <c r="N93" s="226">
        <v>297</v>
      </c>
      <c r="O93" s="227">
        <v>313</v>
      </c>
    </row>
    <row r="94" spans="1:15" s="38" customFormat="1" hidden="1" outlineLevel="1" x14ac:dyDescent="0.2">
      <c r="A94" s="355"/>
      <c r="B94" s="28" t="s">
        <v>597</v>
      </c>
      <c r="C94" s="228" t="s">
        <v>389</v>
      </c>
      <c r="D94" s="229">
        <v>127</v>
      </c>
      <c r="E94" s="229">
        <v>136</v>
      </c>
      <c r="F94" s="229">
        <v>142</v>
      </c>
      <c r="G94" s="229">
        <v>143</v>
      </c>
      <c r="H94" s="229">
        <v>148</v>
      </c>
      <c r="I94" s="229">
        <v>172</v>
      </c>
      <c r="J94" s="229">
        <v>176</v>
      </c>
      <c r="K94" s="229">
        <v>177</v>
      </c>
      <c r="L94" s="229">
        <v>161</v>
      </c>
      <c r="M94" s="229">
        <v>153</v>
      </c>
      <c r="N94" s="229">
        <v>145</v>
      </c>
      <c r="O94" s="230">
        <v>155</v>
      </c>
    </row>
    <row r="95" spans="1:15" s="38" customFormat="1" hidden="1" outlineLevel="1" x14ac:dyDescent="0.2">
      <c r="A95" s="355"/>
      <c r="B95" s="28" t="s">
        <v>598</v>
      </c>
      <c r="C95" s="228">
        <v>130</v>
      </c>
      <c r="D95" s="229">
        <v>131</v>
      </c>
      <c r="E95" s="229">
        <v>125</v>
      </c>
      <c r="F95" s="229">
        <v>134</v>
      </c>
      <c r="G95" s="229" t="s">
        <v>389</v>
      </c>
      <c r="H95" s="229" t="s">
        <v>389</v>
      </c>
      <c r="I95" s="229" t="s">
        <v>389</v>
      </c>
      <c r="J95" s="229">
        <v>137</v>
      </c>
      <c r="K95" s="229">
        <v>141</v>
      </c>
      <c r="L95" s="229">
        <v>152</v>
      </c>
      <c r="M95" s="229">
        <v>147</v>
      </c>
      <c r="N95" s="229">
        <v>148</v>
      </c>
      <c r="O95" s="230">
        <v>154</v>
      </c>
    </row>
    <row r="96" spans="1:15" s="38" customFormat="1" hidden="1" outlineLevel="1" x14ac:dyDescent="0.2">
      <c r="A96" s="356"/>
      <c r="B96" s="131" t="s">
        <v>599</v>
      </c>
      <c r="C96" s="231" t="s">
        <v>389</v>
      </c>
      <c r="D96" s="232">
        <v>6</v>
      </c>
      <c r="E96" s="232">
        <v>6</v>
      </c>
      <c r="F96" s="232">
        <v>4</v>
      </c>
      <c r="G96" s="232" t="s">
        <v>389</v>
      </c>
      <c r="H96" s="232" t="s">
        <v>389</v>
      </c>
      <c r="I96" s="232" t="s">
        <v>389</v>
      </c>
      <c r="J96" s="232">
        <v>4</v>
      </c>
      <c r="K96" s="232">
        <v>4</v>
      </c>
      <c r="L96" s="232">
        <v>3</v>
      </c>
      <c r="M96" s="232">
        <v>4</v>
      </c>
      <c r="N96" s="232">
        <v>4</v>
      </c>
      <c r="O96" s="233">
        <v>4</v>
      </c>
    </row>
    <row r="97" spans="1:15" s="38" customFormat="1" collapsed="1" x14ac:dyDescent="0.2">
      <c r="A97" s="354" t="s">
        <v>621</v>
      </c>
      <c r="B97" s="132" t="s">
        <v>387</v>
      </c>
      <c r="C97" s="225">
        <v>4312</v>
      </c>
      <c r="D97" s="226">
        <v>4360</v>
      </c>
      <c r="E97" s="226">
        <v>4304</v>
      </c>
      <c r="F97" s="226">
        <v>4441</v>
      </c>
      <c r="G97" s="226">
        <v>4299</v>
      </c>
      <c r="H97" s="226">
        <v>4346</v>
      </c>
      <c r="I97" s="226">
        <v>4439</v>
      </c>
      <c r="J97" s="226">
        <v>4610</v>
      </c>
      <c r="K97" s="226">
        <v>4676</v>
      </c>
      <c r="L97" s="226">
        <v>4586</v>
      </c>
      <c r="M97" s="226">
        <v>4709</v>
      </c>
      <c r="N97" s="226">
        <v>4596</v>
      </c>
      <c r="O97" s="227">
        <v>4472</v>
      </c>
    </row>
    <row r="98" spans="1:15" s="38" customFormat="1" hidden="1" outlineLevel="1" x14ac:dyDescent="0.2">
      <c r="A98" s="355"/>
      <c r="B98" s="28" t="s">
        <v>597</v>
      </c>
      <c r="C98" s="228">
        <v>1462</v>
      </c>
      <c r="D98" s="229">
        <v>1431</v>
      </c>
      <c r="E98" s="229">
        <v>1350</v>
      </c>
      <c r="F98" s="229">
        <v>1451</v>
      </c>
      <c r="G98" s="229">
        <v>1408</v>
      </c>
      <c r="H98" s="229">
        <v>1391</v>
      </c>
      <c r="I98" s="229">
        <v>1445</v>
      </c>
      <c r="J98" s="229">
        <v>1541</v>
      </c>
      <c r="K98" s="229">
        <v>1543</v>
      </c>
      <c r="L98" s="229">
        <v>1428</v>
      </c>
      <c r="M98" s="229">
        <v>1462</v>
      </c>
      <c r="N98" s="229">
        <v>1441</v>
      </c>
      <c r="O98" s="230">
        <v>1345</v>
      </c>
    </row>
    <row r="99" spans="1:15" s="38" customFormat="1" hidden="1" outlineLevel="1" x14ac:dyDescent="0.2">
      <c r="A99" s="355"/>
      <c r="B99" s="28" t="s">
        <v>598</v>
      </c>
      <c r="C99" s="228">
        <v>2746</v>
      </c>
      <c r="D99" s="229">
        <v>2822</v>
      </c>
      <c r="E99" s="229">
        <v>2845</v>
      </c>
      <c r="F99" s="229">
        <v>2883</v>
      </c>
      <c r="G99" s="229">
        <v>2777</v>
      </c>
      <c r="H99" s="229">
        <v>2829</v>
      </c>
      <c r="I99" s="229">
        <v>2867</v>
      </c>
      <c r="J99" s="229">
        <v>2929</v>
      </c>
      <c r="K99" s="229">
        <v>3000</v>
      </c>
      <c r="L99" s="229">
        <v>3000</v>
      </c>
      <c r="M99" s="229">
        <v>3090</v>
      </c>
      <c r="N99" s="229">
        <v>3006</v>
      </c>
      <c r="O99" s="230">
        <v>2992</v>
      </c>
    </row>
    <row r="100" spans="1:15" s="38" customFormat="1" hidden="1" outlineLevel="1" x14ac:dyDescent="0.2">
      <c r="A100" s="356"/>
      <c r="B100" s="131" t="s">
        <v>599</v>
      </c>
      <c r="C100" s="231">
        <v>104</v>
      </c>
      <c r="D100" s="232">
        <v>107</v>
      </c>
      <c r="E100" s="232">
        <v>109</v>
      </c>
      <c r="F100" s="232">
        <v>107</v>
      </c>
      <c r="G100" s="232">
        <v>114</v>
      </c>
      <c r="H100" s="232">
        <v>126</v>
      </c>
      <c r="I100" s="232">
        <v>127</v>
      </c>
      <c r="J100" s="232">
        <v>140</v>
      </c>
      <c r="K100" s="232">
        <v>133</v>
      </c>
      <c r="L100" s="232">
        <v>158</v>
      </c>
      <c r="M100" s="232">
        <v>157</v>
      </c>
      <c r="N100" s="232">
        <v>149</v>
      </c>
      <c r="O100" s="233">
        <v>135</v>
      </c>
    </row>
    <row r="101" spans="1:15" s="38" customFormat="1" ht="12.75" customHeight="1" collapsed="1" x14ac:dyDescent="0.2">
      <c r="A101" s="354" t="s">
        <v>622</v>
      </c>
      <c r="B101" s="132" t="s">
        <v>387</v>
      </c>
      <c r="C101" s="225">
        <v>312</v>
      </c>
      <c r="D101" s="226">
        <v>297</v>
      </c>
      <c r="E101" s="226">
        <v>326</v>
      </c>
      <c r="F101" s="226">
        <v>330</v>
      </c>
      <c r="G101" s="226">
        <v>317</v>
      </c>
      <c r="H101" s="226">
        <v>315</v>
      </c>
      <c r="I101" s="226">
        <v>312</v>
      </c>
      <c r="J101" s="226">
        <v>368</v>
      </c>
      <c r="K101" s="226">
        <v>367</v>
      </c>
      <c r="L101" s="226">
        <v>362</v>
      </c>
      <c r="M101" s="226">
        <v>356</v>
      </c>
      <c r="N101" s="226">
        <v>334</v>
      </c>
      <c r="O101" s="227">
        <v>307</v>
      </c>
    </row>
    <row r="102" spans="1:15" s="38" customFormat="1" hidden="1" outlineLevel="1" x14ac:dyDescent="0.2">
      <c r="A102" s="355"/>
      <c r="B102" s="28" t="s">
        <v>597</v>
      </c>
      <c r="C102" s="228">
        <v>150</v>
      </c>
      <c r="D102" s="229">
        <v>135</v>
      </c>
      <c r="E102" s="229">
        <v>150</v>
      </c>
      <c r="F102" s="229">
        <v>151</v>
      </c>
      <c r="G102" s="229">
        <v>144</v>
      </c>
      <c r="H102" s="229">
        <v>144</v>
      </c>
      <c r="I102" s="229">
        <v>129</v>
      </c>
      <c r="J102" s="229">
        <v>147</v>
      </c>
      <c r="K102" s="229" t="s">
        <v>389</v>
      </c>
      <c r="L102" s="229">
        <v>152</v>
      </c>
      <c r="M102" s="229" t="s">
        <v>389</v>
      </c>
      <c r="N102" s="229" t="s">
        <v>389</v>
      </c>
      <c r="O102" s="230" t="s">
        <v>389</v>
      </c>
    </row>
    <row r="103" spans="1:15" s="38" customFormat="1" hidden="1" outlineLevel="1" x14ac:dyDescent="0.2">
      <c r="A103" s="355"/>
      <c r="B103" s="28" t="s">
        <v>598</v>
      </c>
      <c r="C103" s="228">
        <v>159</v>
      </c>
      <c r="D103" s="229">
        <v>159</v>
      </c>
      <c r="E103" s="229">
        <v>173</v>
      </c>
      <c r="F103" s="229">
        <v>174</v>
      </c>
      <c r="G103" s="229">
        <v>169</v>
      </c>
      <c r="H103" s="229">
        <v>167</v>
      </c>
      <c r="I103" s="229">
        <v>179</v>
      </c>
      <c r="J103" s="229">
        <v>217</v>
      </c>
      <c r="K103" s="229">
        <v>212</v>
      </c>
      <c r="L103" s="229">
        <v>207</v>
      </c>
      <c r="M103" s="229">
        <v>191</v>
      </c>
      <c r="N103" s="229">
        <v>177</v>
      </c>
      <c r="O103" s="230">
        <v>165</v>
      </c>
    </row>
    <row r="104" spans="1:15" s="38" customFormat="1" hidden="1" outlineLevel="1" x14ac:dyDescent="0.2">
      <c r="A104" s="356"/>
      <c r="B104" s="131" t="s">
        <v>599</v>
      </c>
      <c r="C104" s="231">
        <v>3</v>
      </c>
      <c r="D104" s="232">
        <v>3</v>
      </c>
      <c r="E104" s="232">
        <v>3</v>
      </c>
      <c r="F104" s="232">
        <v>5</v>
      </c>
      <c r="G104" s="232">
        <v>4</v>
      </c>
      <c r="H104" s="232">
        <v>4</v>
      </c>
      <c r="I104" s="232">
        <v>4</v>
      </c>
      <c r="J104" s="232">
        <v>4</v>
      </c>
      <c r="K104" s="232" t="s">
        <v>389</v>
      </c>
      <c r="L104" s="232">
        <v>3</v>
      </c>
      <c r="M104" s="232" t="s">
        <v>389</v>
      </c>
      <c r="N104" s="232" t="s">
        <v>389</v>
      </c>
      <c r="O104" s="233" t="s">
        <v>389</v>
      </c>
    </row>
    <row r="105" spans="1:15" s="38" customFormat="1" ht="12.75" customHeight="1" collapsed="1" x14ac:dyDescent="0.2">
      <c r="A105" s="354" t="s">
        <v>623</v>
      </c>
      <c r="B105" s="132" t="s">
        <v>387</v>
      </c>
      <c r="C105" s="225">
        <v>3313</v>
      </c>
      <c r="D105" s="226">
        <v>3383</v>
      </c>
      <c r="E105" s="226">
        <v>3373</v>
      </c>
      <c r="F105" s="226">
        <v>3406</v>
      </c>
      <c r="G105" s="226">
        <v>3329</v>
      </c>
      <c r="H105" s="226">
        <v>3338</v>
      </c>
      <c r="I105" s="226">
        <v>3396</v>
      </c>
      <c r="J105" s="226">
        <v>3467</v>
      </c>
      <c r="K105" s="226">
        <v>3450</v>
      </c>
      <c r="L105" s="226">
        <v>3430</v>
      </c>
      <c r="M105" s="226">
        <v>3436</v>
      </c>
      <c r="N105" s="226">
        <v>3383</v>
      </c>
      <c r="O105" s="227">
        <v>3283</v>
      </c>
    </row>
    <row r="106" spans="1:15" s="38" customFormat="1" hidden="1" outlineLevel="1" x14ac:dyDescent="0.2">
      <c r="A106" s="355"/>
      <c r="B106" s="28" t="s">
        <v>597</v>
      </c>
      <c r="C106" s="228">
        <v>465</v>
      </c>
      <c r="D106" s="229">
        <v>480</v>
      </c>
      <c r="E106" s="229">
        <v>471</v>
      </c>
      <c r="F106" s="229">
        <v>499</v>
      </c>
      <c r="G106" s="229">
        <v>510</v>
      </c>
      <c r="H106" s="229">
        <v>538</v>
      </c>
      <c r="I106" s="229">
        <v>535</v>
      </c>
      <c r="J106" s="229">
        <v>531</v>
      </c>
      <c r="K106" s="229">
        <v>533</v>
      </c>
      <c r="L106" s="229">
        <v>555</v>
      </c>
      <c r="M106" s="229">
        <v>556</v>
      </c>
      <c r="N106" s="229">
        <v>563</v>
      </c>
      <c r="O106" s="230">
        <v>572</v>
      </c>
    </row>
    <row r="107" spans="1:15" s="38" customFormat="1" hidden="1" outlineLevel="1" x14ac:dyDescent="0.2">
      <c r="A107" s="355"/>
      <c r="B107" s="28" t="s">
        <v>598</v>
      </c>
      <c r="C107" s="228">
        <v>2761</v>
      </c>
      <c r="D107" s="229">
        <v>2821</v>
      </c>
      <c r="E107" s="229">
        <v>2810</v>
      </c>
      <c r="F107" s="229">
        <v>2813</v>
      </c>
      <c r="G107" s="229">
        <v>2738</v>
      </c>
      <c r="H107" s="229">
        <v>2718</v>
      </c>
      <c r="I107" s="229">
        <v>2779</v>
      </c>
      <c r="J107" s="229">
        <v>2858</v>
      </c>
      <c r="K107" s="229">
        <v>2836</v>
      </c>
      <c r="L107" s="229">
        <v>2784</v>
      </c>
      <c r="M107" s="229">
        <v>2795</v>
      </c>
      <c r="N107" s="229">
        <v>2739</v>
      </c>
      <c r="O107" s="230">
        <v>2633</v>
      </c>
    </row>
    <row r="108" spans="1:15" s="38" customFormat="1" hidden="1" outlineLevel="1" x14ac:dyDescent="0.2">
      <c r="A108" s="356"/>
      <c r="B108" s="131" t="s">
        <v>599</v>
      </c>
      <c r="C108" s="231">
        <v>87</v>
      </c>
      <c r="D108" s="232">
        <v>82</v>
      </c>
      <c r="E108" s="232">
        <v>92</v>
      </c>
      <c r="F108" s="232">
        <v>94</v>
      </c>
      <c r="G108" s="232">
        <v>81</v>
      </c>
      <c r="H108" s="232">
        <v>82</v>
      </c>
      <c r="I108" s="232">
        <v>82</v>
      </c>
      <c r="J108" s="232">
        <v>78</v>
      </c>
      <c r="K108" s="232">
        <v>81</v>
      </c>
      <c r="L108" s="232">
        <v>91</v>
      </c>
      <c r="M108" s="232">
        <v>85</v>
      </c>
      <c r="N108" s="232">
        <v>81</v>
      </c>
      <c r="O108" s="233">
        <v>78</v>
      </c>
    </row>
    <row r="109" spans="1:15" s="38" customFormat="1" ht="12.75" customHeight="1" collapsed="1" x14ac:dyDescent="0.2">
      <c r="A109" s="354" t="s">
        <v>624</v>
      </c>
      <c r="B109" s="132" t="s">
        <v>387</v>
      </c>
      <c r="C109" s="225">
        <v>400</v>
      </c>
      <c r="D109" s="226">
        <v>388</v>
      </c>
      <c r="E109" s="226">
        <v>400</v>
      </c>
      <c r="F109" s="226">
        <v>406</v>
      </c>
      <c r="G109" s="226">
        <v>413</v>
      </c>
      <c r="H109" s="226">
        <v>403</v>
      </c>
      <c r="I109" s="226">
        <v>411</v>
      </c>
      <c r="J109" s="226">
        <v>391</v>
      </c>
      <c r="K109" s="226">
        <v>395</v>
      </c>
      <c r="L109" s="226">
        <v>390</v>
      </c>
      <c r="M109" s="226">
        <v>433</v>
      </c>
      <c r="N109" s="226">
        <v>419</v>
      </c>
      <c r="O109" s="227">
        <v>406</v>
      </c>
    </row>
    <row r="110" spans="1:15" s="38" customFormat="1" hidden="1" outlineLevel="1" x14ac:dyDescent="0.2">
      <c r="A110" s="355"/>
      <c r="B110" s="28" t="s">
        <v>597</v>
      </c>
      <c r="C110" s="228">
        <v>49</v>
      </c>
      <c r="D110" s="229">
        <v>55</v>
      </c>
      <c r="E110" s="229">
        <v>55</v>
      </c>
      <c r="F110" s="229">
        <v>60</v>
      </c>
      <c r="G110" s="229">
        <v>64</v>
      </c>
      <c r="H110" s="229">
        <v>77</v>
      </c>
      <c r="I110" s="229">
        <v>75</v>
      </c>
      <c r="J110" s="229">
        <v>66</v>
      </c>
      <c r="K110" s="229">
        <v>74</v>
      </c>
      <c r="L110" s="229">
        <v>86</v>
      </c>
      <c r="M110" s="229">
        <v>69</v>
      </c>
      <c r="N110" s="229">
        <v>79</v>
      </c>
      <c r="O110" s="230">
        <v>74</v>
      </c>
    </row>
    <row r="111" spans="1:15" s="38" customFormat="1" hidden="1" outlineLevel="1" x14ac:dyDescent="0.2">
      <c r="A111" s="355"/>
      <c r="B111" s="28" t="s">
        <v>598</v>
      </c>
      <c r="C111" s="228">
        <v>343</v>
      </c>
      <c r="D111" s="229">
        <v>326</v>
      </c>
      <c r="E111" s="229">
        <v>337</v>
      </c>
      <c r="F111" s="229">
        <v>337</v>
      </c>
      <c r="G111" s="229">
        <v>336</v>
      </c>
      <c r="H111" s="229">
        <v>312</v>
      </c>
      <c r="I111" s="229">
        <v>327</v>
      </c>
      <c r="J111" s="229">
        <v>318</v>
      </c>
      <c r="K111" s="229">
        <v>316</v>
      </c>
      <c r="L111" s="229">
        <v>295</v>
      </c>
      <c r="M111" s="229">
        <v>358</v>
      </c>
      <c r="N111" s="229">
        <v>335</v>
      </c>
      <c r="O111" s="230">
        <v>328</v>
      </c>
    </row>
    <row r="112" spans="1:15" s="38" customFormat="1" hidden="1" outlineLevel="1" x14ac:dyDescent="0.2">
      <c r="A112" s="356"/>
      <c r="B112" s="131" t="s">
        <v>599</v>
      </c>
      <c r="C112" s="231">
        <v>8</v>
      </c>
      <c r="D112" s="232">
        <v>7</v>
      </c>
      <c r="E112" s="232">
        <v>8</v>
      </c>
      <c r="F112" s="232">
        <v>9</v>
      </c>
      <c r="G112" s="232">
        <v>13</v>
      </c>
      <c r="H112" s="232">
        <v>14</v>
      </c>
      <c r="I112" s="232">
        <v>9</v>
      </c>
      <c r="J112" s="232">
        <v>7</v>
      </c>
      <c r="K112" s="232">
        <v>5</v>
      </c>
      <c r="L112" s="232">
        <v>9</v>
      </c>
      <c r="M112" s="232">
        <v>6</v>
      </c>
      <c r="N112" s="232">
        <v>5</v>
      </c>
      <c r="O112" s="233">
        <v>4</v>
      </c>
    </row>
    <row r="113" spans="1:15" s="38" customFormat="1" ht="12.75" customHeight="1" collapsed="1" x14ac:dyDescent="0.2">
      <c r="A113" s="354" t="s">
        <v>625</v>
      </c>
      <c r="B113" s="132" t="s">
        <v>387</v>
      </c>
      <c r="C113" s="225">
        <v>5586</v>
      </c>
      <c r="D113" s="226">
        <v>5561</v>
      </c>
      <c r="E113" s="226">
        <v>5482</v>
      </c>
      <c r="F113" s="226">
        <v>5474</v>
      </c>
      <c r="G113" s="226">
        <v>5370</v>
      </c>
      <c r="H113" s="226">
        <v>5336</v>
      </c>
      <c r="I113" s="226">
        <v>5401</v>
      </c>
      <c r="J113" s="226">
        <v>5351</v>
      </c>
      <c r="K113" s="226">
        <v>5371</v>
      </c>
      <c r="L113" s="226">
        <v>5349</v>
      </c>
      <c r="M113" s="226">
        <v>5367</v>
      </c>
      <c r="N113" s="226">
        <v>5249</v>
      </c>
      <c r="O113" s="227">
        <v>5009</v>
      </c>
    </row>
    <row r="114" spans="1:15" s="38" customFormat="1" hidden="1" outlineLevel="1" x14ac:dyDescent="0.2">
      <c r="A114" s="355"/>
      <c r="B114" s="28" t="s">
        <v>597</v>
      </c>
      <c r="C114" s="228">
        <v>138</v>
      </c>
      <c r="D114" s="229">
        <v>135</v>
      </c>
      <c r="E114" s="229">
        <v>121</v>
      </c>
      <c r="F114" s="229">
        <v>119</v>
      </c>
      <c r="G114" s="229">
        <v>104</v>
      </c>
      <c r="H114" s="229">
        <v>123</v>
      </c>
      <c r="I114" s="229">
        <v>126</v>
      </c>
      <c r="J114" s="229">
        <v>128</v>
      </c>
      <c r="K114" s="229">
        <v>127</v>
      </c>
      <c r="L114" s="229">
        <v>116</v>
      </c>
      <c r="M114" s="229">
        <v>129</v>
      </c>
      <c r="N114" s="229">
        <v>115</v>
      </c>
      <c r="O114" s="230">
        <v>103</v>
      </c>
    </row>
    <row r="115" spans="1:15" s="38" customFormat="1" hidden="1" outlineLevel="1" x14ac:dyDescent="0.2">
      <c r="A115" s="355"/>
      <c r="B115" s="28" t="s">
        <v>598</v>
      </c>
      <c r="C115" s="228">
        <v>5058</v>
      </c>
      <c r="D115" s="229">
        <v>5015</v>
      </c>
      <c r="E115" s="229">
        <v>4982</v>
      </c>
      <c r="F115" s="229">
        <v>4994</v>
      </c>
      <c r="G115" s="229">
        <v>4905</v>
      </c>
      <c r="H115" s="229">
        <v>4836</v>
      </c>
      <c r="I115" s="229">
        <v>4930</v>
      </c>
      <c r="J115" s="229">
        <v>4872</v>
      </c>
      <c r="K115" s="229">
        <v>4896</v>
      </c>
      <c r="L115" s="229">
        <v>4916</v>
      </c>
      <c r="M115" s="229">
        <v>4899</v>
      </c>
      <c r="N115" s="229">
        <v>4786</v>
      </c>
      <c r="O115" s="230">
        <v>4581</v>
      </c>
    </row>
    <row r="116" spans="1:15" s="38" customFormat="1" hidden="1" outlineLevel="1" x14ac:dyDescent="0.2">
      <c r="A116" s="356"/>
      <c r="B116" s="131" t="s">
        <v>599</v>
      </c>
      <c r="C116" s="231">
        <v>390</v>
      </c>
      <c r="D116" s="232">
        <v>411</v>
      </c>
      <c r="E116" s="232">
        <v>379</v>
      </c>
      <c r="F116" s="232">
        <v>361</v>
      </c>
      <c r="G116" s="232">
        <v>361</v>
      </c>
      <c r="H116" s="232">
        <v>377</v>
      </c>
      <c r="I116" s="232">
        <v>345</v>
      </c>
      <c r="J116" s="232">
        <v>351</v>
      </c>
      <c r="K116" s="232">
        <v>348</v>
      </c>
      <c r="L116" s="232">
        <v>317</v>
      </c>
      <c r="M116" s="232">
        <v>339</v>
      </c>
      <c r="N116" s="232">
        <v>348</v>
      </c>
      <c r="O116" s="233">
        <v>325</v>
      </c>
    </row>
    <row r="117" spans="1:15" s="38" customFormat="1" ht="12.75" customHeight="1" collapsed="1" x14ac:dyDescent="0.2">
      <c r="A117" s="354" t="s">
        <v>626</v>
      </c>
      <c r="B117" s="132" t="s">
        <v>387</v>
      </c>
      <c r="C117" s="225">
        <v>2788</v>
      </c>
      <c r="D117" s="226">
        <v>2776</v>
      </c>
      <c r="E117" s="226">
        <v>2780</v>
      </c>
      <c r="F117" s="226">
        <v>2994</v>
      </c>
      <c r="G117" s="226">
        <v>2905</v>
      </c>
      <c r="H117" s="226">
        <v>2878</v>
      </c>
      <c r="I117" s="226">
        <v>2829</v>
      </c>
      <c r="J117" s="226">
        <v>2825</v>
      </c>
      <c r="K117" s="226">
        <v>2869</v>
      </c>
      <c r="L117" s="226">
        <v>2809</v>
      </c>
      <c r="M117" s="226">
        <v>2774</v>
      </c>
      <c r="N117" s="226">
        <v>2834</v>
      </c>
      <c r="O117" s="227">
        <v>2732</v>
      </c>
    </row>
    <row r="118" spans="1:15" s="38" customFormat="1" hidden="1" outlineLevel="1" x14ac:dyDescent="0.2">
      <c r="A118" s="355"/>
      <c r="B118" s="28" t="s">
        <v>597</v>
      </c>
      <c r="C118" s="228">
        <v>108</v>
      </c>
      <c r="D118" s="229">
        <v>117</v>
      </c>
      <c r="E118" s="229">
        <v>137</v>
      </c>
      <c r="F118" s="229">
        <v>244</v>
      </c>
      <c r="G118" s="229">
        <v>200</v>
      </c>
      <c r="H118" s="229">
        <v>193</v>
      </c>
      <c r="I118" s="229">
        <v>187</v>
      </c>
      <c r="J118" s="229">
        <v>193</v>
      </c>
      <c r="K118" s="229">
        <v>208</v>
      </c>
      <c r="L118" s="229">
        <v>202</v>
      </c>
      <c r="M118" s="229">
        <v>150</v>
      </c>
      <c r="N118" s="229">
        <v>176</v>
      </c>
      <c r="O118" s="230">
        <v>172</v>
      </c>
    </row>
    <row r="119" spans="1:15" s="38" customFormat="1" hidden="1" outlineLevel="1" x14ac:dyDescent="0.2">
      <c r="A119" s="355"/>
      <c r="B119" s="28" t="s">
        <v>598</v>
      </c>
      <c r="C119" s="228">
        <v>2335</v>
      </c>
      <c r="D119" s="229">
        <v>2330</v>
      </c>
      <c r="E119" s="229">
        <v>2340</v>
      </c>
      <c r="F119" s="229">
        <v>2462</v>
      </c>
      <c r="G119" s="229">
        <v>2426</v>
      </c>
      <c r="H119" s="229">
        <v>2385</v>
      </c>
      <c r="I119" s="229">
        <v>2342</v>
      </c>
      <c r="J119" s="229">
        <v>2348</v>
      </c>
      <c r="K119" s="229">
        <v>2379</v>
      </c>
      <c r="L119" s="229">
        <v>2345</v>
      </c>
      <c r="M119" s="229">
        <v>2363</v>
      </c>
      <c r="N119" s="229">
        <v>2394</v>
      </c>
      <c r="O119" s="230">
        <v>2309</v>
      </c>
    </row>
    <row r="120" spans="1:15" s="38" customFormat="1" hidden="1" outlineLevel="1" x14ac:dyDescent="0.2">
      <c r="A120" s="356"/>
      <c r="B120" s="131" t="s">
        <v>599</v>
      </c>
      <c r="C120" s="231">
        <v>345</v>
      </c>
      <c r="D120" s="232">
        <v>329</v>
      </c>
      <c r="E120" s="232">
        <v>303</v>
      </c>
      <c r="F120" s="232">
        <v>288</v>
      </c>
      <c r="G120" s="232">
        <v>279</v>
      </c>
      <c r="H120" s="232">
        <v>300</v>
      </c>
      <c r="I120" s="232">
        <v>300</v>
      </c>
      <c r="J120" s="232">
        <v>284</v>
      </c>
      <c r="K120" s="232">
        <v>282</v>
      </c>
      <c r="L120" s="232">
        <v>262</v>
      </c>
      <c r="M120" s="232">
        <v>261</v>
      </c>
      <c r="N120" s="232">
        <v>264</v>
      </c>
      <c r="O120" s="233">
        <v>251</v>
      </c>
    </row>
    <row r="121" spans="1:15" s="38" customFormat="1" ht="12.75" customHeight="1" collapsed="1" x14ac:dyDescent="0.2">
      <c r="A121" s="354" t="s">
        <v>627</v>
      </c>
      <c r="B121" s="132" t="s">
        <v>387</v>
      </c>
      <c r="C121" s="225">
        <v>1616</v>
      </c>
      <c r="D121" s="226">
        <v>1581</v>
      </c>
      <c r="E121" s="226">
        <v>1566</v>
      </c>
      <c r="F121" s="226">
        <v>1538</v>
      </c>
      <c r="G121" s="226">
        <v>1478</v>
      </c>
      <c r="H121" s="226">
        <v>1449</v>
      </c>
      <c r="I121" s="226">
        <v>1445</v>
      </c>
      <c r="J121" s="226">
        <v>1403</v>
      </c>
      <c r="K121" s="226">
        <v>1411</v>
      </c>
      <c r="L121" s="226">
        <v>1382</v>
      </c>
      <c r="M121" s="226">
        <v>1418</v>
      </c>
      <c r="N121" s="226">
        <v>1376</v>
      </c>
      <c r="O121" s="227">
        <v>1330</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1429</v>
      </c>
      <c r="D123" s="229">
        <v>1405</v>
      </c>
      <c r="E123" s="229">
        <v>1400</v>
      </c>
      <c r="F123" s="229">
        <v>1386</v>
      </c>
      <c r="G123" s="229">
        <v>1322</v>
      </c>
      <c r="H123" s="229">
        <v>1306</v>
      </c>
      <c r="I123" s="229">
        <v>1291</v>
      </c>
      <c r="J123" s="229">
        <v>1259</v>
      </c>
      <c r="K123" s="229">
        <v>1267</v>
      </c>
      <c r="L123" s="229">
        <v>1240</v>
      </c>
      <c r="M123" s="229">
        <v>1266</v>
      </c>
      <c r="N123" s="229">
        <v>1233</v>
      </c>
      <c r="O123" s="230">
        <v>1201</v>
      </c>
    </row>
    <row r="124" spans="1:15" s="38" customFormat="1" hidden="1" outlineLevel="1" x14ac:dyDescent="0.2">
      <c r="A124" s="356"/>
      <c r="B124" s="131" t="s">
        <v>599</v>
      </c>
      <c r="C124" s="231">
        <v>187</v>
      </c>
      <c r="D124" s="232">
        <v>176</v>
      </c>
      <c r="E124" s="232">
        <v>166</v>
      </c>
      <c r="F124" s="232">
        <v>152</v>
      </c>
      <c r="G124" s="232">
        <v>156</v>
      </c>
      <c r="H124" s="232">
        <v>143</v>
      </c>
      <c r="I124" s="232">
        <v>154</v>
      </c>
      <c r="J124" s="232">
        <v>144</v>
      </c>
      <c r="K124" s="232">
        <v>144</v>
      </c>
      <c r="L124" s="232">
        <v>142</v>
      </c>
      <c r="M124" s="232">
        <v>152</v>
      </c>
      <c r="N124" s="232">
        <v>143</v>
      </c>
      <c r="O124" s="233">
        <v>129</v>
      </c>
    </row>
    <row r="125" spans="1:15" s="38" customFormat="1" collapsed="1" x14ac:dyDescent="0.2">
      <c r="A125" s="354" t="s">
        <v>628</v>
      </c>
      <c r="B125" s="132" t="s">
        <v>387</v>
      </c>
      <c r="C125" s="225">
        <v>4379</v>
      </c>
      <c r="D125" s="226">
        <v>4497</v>
      </c>
      <c r="E125" s="226">
        <v>4537</v>
      </c>
      <c r="F125" s="226">
        <v>4527</v>
      </c>
      <c r="G125" s="226">
        <v>4474</v>
      </c>
      <c r="H125" s="226">
        <v>4469</v>
      </c>
      <c r="I125" s="226">
        <v>4306</v>
      </c>
      <c r="J125" s="226">
        <v>4260</v>
      </c>
      <c r="K125" s="226">
        <v>4217</v>
      </c>
      <c r="L125" s="226">
        <v>4215</v>
      </c>
      <c r="M125" s="226">
        <v>4282</v>
      </c>
      <c r="N125" s="226">
        <v>4213</v>
      </c>
      <c r="O125" s="227">
        <v>4095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4256</v>
      </c>
      <c r="D127" s="229">
        <v>4379</v>
      </c>
      <c r="E127" s="229">
        <v>4416</v>
      </c>
      <c r="F127" s="229">
        <v>4400</v>
      </c>
      <c r="G127" s="229">
        <v>4354</v>
      </c>
      <c r="H127" s="229">
        <v>4359</v>
      </c>
      <c r="I127" s="229">
        <v>4209</v>
      </c>
      <c r="J127" s="229">
        <v>4153</v>
      </c>
      <c r="K127" s="229">
        <v>4108</v>
      </c>
      <c r="L127" s="229">
        <v>4113</v>
      </c>
      <c r="M127" s="229">
        <v>4182</v>
      </c>
      <c r="N127" s="229">
        <v>4120</v>
      </c>
      <c r="O127" s="230">
        <v>4008</v>
      </c>
    </row>
    <row r="128" spans="1:15" s="38" customFormat="1" hidden="1" outlineLevel="1" x14ac:dyDescent="0.2">
      <c r="A128" s="356"/>
      <c r="B128" s="131" t="s">
        <v>599</v>
      </c>
      <c r="C128" s="231">
        <v>123</v>
      </c>
      <c r="D128" s="232">
        <v>118</v>
      </c>
      <c r="E128" s="232">
        <v>121</v>
      </c>
      <c r="F128" s="232">
        <v>127</v>
      </c>
      <c r="G128" s="232">
        <v>120</v>
      </c>
      <c r="H128" s="232">
        <v>110</v>
      </c>
      <c r="I128" s="232">
        <v>97</v>
      </c>
      <c r="J128" s="232">
        <v>107</v>
      </c>
      <c r="K128" s="232">
        <v>109</v>
      </c>
      <c r="L128" s="232">
        <v>102</v>
      </c>
      <c r="M128" s="232">
        <v>100</v>
      </c>
      <c r="N128" s="232">
        <v>93</v>
      </c>
      <c r="O128" s="233">
        <v>87</v>
      </c>
    </row>
    <row r="129" spans="1:15" s="38" customFormat="1" collapsed="1" x14ac:dyDescent="0.2">
      <c r="A129" s="354" t="s">
        <v>629</v>
      </c>
      <c r="B129" s="132" t="s">
        <v>387</v>
      </c>
      <c r="C129" s="225">
        <v>2151</v>
      </c>
      <c r="D129" s="226">
        <v>2143</v>
      </c>
      <c r="E129" s="226">
        <v>2146</v>
      </c>
      <c r="F129" s="226">
        <v>2137</v>
      </c>
      <c r="G129" s="226">
        <v>2102</v>
      </c>
      <c r="H129" s="226">
        <v>2099</v>
      </c>
      <c r="I129" s="226">
        <v>2046</v>
      </c>
      <c r="J129" s="226">
        <v>2025</v>
      </c>
      <c r="K129" s="226">
        <v>2038</v>
      </c>
      <c r="L129" s="226">
        <v>1996</v>
      </c>
      <c r="M129" s="226">
        <v>1968</v>
      </c>
      <c r="N129" s="226">
        <v>1895</v>
      </c>
      <c r="O129" s="227">
        <v>1844</v>
      </c>
    </row>
    <row r="130" spans="1:15" s="38" customFormat="1" hidden="1" outlineLevel="1" x14ac:dyDescent="0.2">
      <c r="A130" s="355"/>
      <c r="B130" s="28" t="s">
        <v>597</v>
      </c>
      <c r="C130" s="228">
        <v>770</v>
      </c>
      <c r="D130" s="229">
        <v>783</v>
      </c>
      <c r="E130" s="229">
        <v>754</v>
      </c>
      <c r="F130" s="229">
        <v>751</v>
      </c>
      <c r="G130" s="229">
        <v>740</v>
      </c>
      <c r="H130" s="229">
        <v>766</v>
      </c>
      <c r="I130" s="229">
        <v>736</v>
      </c>
      <c r="J130" s="229">
        <v>691</v>
      </c>
      <c r="K130" s="229">
        <v>705</v>
      </c>
      <c r="L130" s="229">
        <v>684</v>
      </c>
      <c r="M130" s="229">
        <v>685</v>
      </c>
      <c r="N130" s="229">
        <v>632</v>
      </c>
      <c r="O130" s="230">
        <v>614</v>
      </c>
    </row>
    <row r="131" spans="1:15" s="38" customFormat="1" hidden="1" outlineLevel="1" x14ac:dyDescent="0.2">
      <c r="A131" s="355"/>
      <c r="B131" s="28" t="s">
        <v>598</v>
      </c>
      <c r="C131" s="228">
        <v>631</v>
      </c>
      <c r="D131" s="229">
        <v>621</v>
      </c>
      <c r="E131" s="229">
        <v>636</v>
      </c>
      <c r="F131" s="229">
        <v>632</v>
      </c>
      <c r="G131" s="229">
        <v>621</v>
      </c>
      <c r="H131" s="229">
        <v>582</v>
      </c>
      <c r="I131" s="229">
        <v>583</v>
      </c>
      <c r="J131" s="229">
        <v>605</v>
      </c>
      <c r="K131" s="229">
        <v>606</v>
      </c>
      <c r="L131" s="229">
        <v>571</v>
      </c>
      <c r="M131" s="229">
        <v>578</v>
      </c>
      <c r="N131" s="229">
        <v>567</v>
      </c>
      <c r="O131" s="230">
        <v>538</v>
      </c>
    </row>
    <row r="132" spans="1:15" s="38" customFormat="1" hidden="1" outlineLevel="1" x14ac:dyDescent="0.2">
      <c r="A132" s="356"/>
      <c r="B132" s="131" t="s">
        <v>599</v>
      </c>
      <c r="C132" s="231">
        <v>750</v>
      </c>
      <c r="D132" s="232">
        <v>739</v>
      </c>
      <c r="E132" s="232">
        <v>756</v>
      </c>
      <c r="F132" s="232">
        <v>754</v>
      </c>
      <c r="G132" s="232">
        <v>741</v>
      </c>
      <c r="H132" s="232">
        <v>751</v>
      </c>
      <c r="I132" s="232">
        <v>727</v>
      </c>
      <c r="J132" s="232">
        <v>729</v>
      </c>
      <c r="K132" s="232">
        <v>727</v>
      </c>
      <c r="L132" s="232">
        <v>741</v>
      </c>
      <c r="M132" s="232">
        <v>705</v>
      </c>
      <c r="N132" s="232">
        <v>696</v>
      </c>
      <c r="O132" s="233">
        <v>692</v>
      </c>
    </row>
    <row r="133" spans="1:15" ht="12.75" customHeight="1" collapsed="1" x14ac:dyDescent="0.2">
      <c r="A133" s="354" t="s">
        <v>630</v>
      </c>
      <c r="B133" s="132" t="s">
        <v>387</v>
      </c>
      <c r="C133" s="225">
        <v>105</v>
      </c>
      <c r="D133" s="226">
        <v>121</v>
      </c>
      <c r="E133" s="226">
        <v>122</v>
      </c>
      <c r="F133" s="226">
        <v>129</v>
      </c>
      <c r="G133" s="226">
        <v>114</v>
      </c>
      <c r="H133" s="226">
        <v>116</v>
      </c>
      <c r="I133" s="226">
        <v>120</v>
      </c>
      <c r="J133" s="226">
        <v>104</v>
      </c>
      <c r="K133" s="226">
        <v>84</v>
      </c>
      <c r="L133" s="226">
        <v>85</v>
      </c>
      <c r="M133" s="226">
        <v>81</v>
      </c>
      <c r="N133" s="226">
        <v>101</v>
      </c>
      <c r="O133" s="227">
        <v>96</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105</v>
      </c>
      <c r="D136" s="232">
        <v>121</v>
      </c>
      <c r="E136" s="232">
        <v>122</v>
      </c>
      <c r="F136" s="232">
        <v>129</v>
      </c>
      <c r="G136" s="232">
        <v>114</v>
      </c>
      <c r="H136" s="232">
        <v>116</v>
      </c>
      <c r="I136" s="232">
        <v>120</v>
      </c>
      <c r="J136" s="232">
        <v>104</v>
      </c>
      <c r="K136" s="232">
        <v>84</v>
      </c>
      <c r="L136" s="232">
        <v>85</v>
      </c>
      <c r="M136" s="232">
        <v>81</v>
      </c>
      <c r="N136" s="232">
        <v>101</v>
      </c>
      <c r="O136" s="233">
        <v>96</v>
      </c>
    </row>
    <row r="137" spans="1:15" collapsed="1" x14ac:dyDescent="0.2">
      <c r="A137" s="354" t="s">
        <v>631</v>
      </c>
      <c r="B137" s="132" t="s">
        <v>387</v>
      </c>
      <c r="C137" s="225">
        <v>503</v>
      </c>
      <c r="D137" s="226">
        <v>501</v>
      </c>
      <c r="E137" s="226">
        <v>498</v>
      </c>
      <c r="F137" s="226">
        <v>511</v>
      </c>
      <c r="G137" s="226">
        <v>470</v>
      </c>
      <c r="H137" s="226">
        <v>454</v>
      </c>
      <c r="I137" s="226">
        <v>446</v>
      </c>
      <c r="J137" s="226">
        <v>434</v>
      </c>
      <c r="K137" s="226">
        <v>448</v>
      </c>
      <c r="L137" s="226">
        <v>450</v>
      </c>
      <c r="M137" s="226">
        <v>441</v>
      </c>
      <c r="N137" s="226">
        <v>484</v>
      </c>
      <c r="O137" s="227">
        <v>462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390</v>
      </c>
      <c r="D139" s="229">
        <v>389</v>
      </c>
      <c r="E139" s="229">
        <v>389</v>
      </c>
      <c r="F139" s="229">
        <v>389</v>
      </c>
      <c r="G139" s="229">
        <v>357</v>
      </c>
      <c r="H139" s="229">
        <v>349</v>
      </c>
      <c r="I139" s="229">
        <v>345</v>
      </c>
      <c r="J139" s="229">
        <v>339</v>
      </c>
      <c r="K139" s="229">
        <v>345</v>
      </c>
      <c r="L139" s="229">
        <v>356</v>
      </c>
      <c r="M139" s="229">
        <v>355</v>
      </c>
      <c r="N139" s="229">
        <v>398</v>
      </c>
      <c r="O139" s="230">
        <v>383</v>
      </c>
    </row>
    <row r="140" spans="1:15" ht="12.75" hidden="1" customHeight="1" outlineLevel="1" x14ac:dyDescent="0.2">
      <c r="A140" s="356"/>
      <c r="B140" s="131" t="s">
        <v>599</v>
      </c>
      <c r="C140" s="231">
        <v>113</v>
      </c>
      <c r="D140" s="232">
        <v>112</v>
      </c>
      <c r="E140" s="232">
        <v>109</v>
      </c>
      <c r="F140" s="232">
        <v>122</v>
      </c>
      <c r="G140" s="232">
        <v>113</v>
      </c>
      <c r="H140" s="232">
        <v>105</v>
      </c>
      <c r="I140" s="232">
        <v>101</v>
      </c>
      <c r="J140" s="232">
        <v>95</v>
      </c>
      <c r="K140" s="232">
        <v>103</v>
      </c>
      <c r="L140" s="232">
        <v>94</v>
      </c>
      <c r="M140" s="232">
        <v>86</v>
      </c>
      <c r="N140" s="232">
        <v>86</v>
      </c>
      <c r="O140" s="233">
        <v>79</v>
      </c>
    </row>
    <row r="141" spans="1:15" ht="12.75" customHeight="1" collapsed="1" x14ac:dyDescent="0.2">
      <c r="A141" s="354" t="s">
        <v>632</v>
      </c>
      <c r="B141" s="132" t="s">
        <v>387</v>
      </c>
      <c r="C141" s="225">
        <v>648</v>
      </c>
      <c r="D141" s="226">
        <v>658</v>
      </c>
      <c r="E141" s="226">
        <v>638</v>
      </c>
      <c r="F141" s="226">
        <v>685</v>
      </c>
      <c r="G141" s="226">
        <v>576</v>
      </c>
      <c r="H141" s="226">
        <v>603</v>
      </c>
      <c r="I141" s="226">
        <v>587</v>
      </c>
      <c r="J141" s="226">
        <v>653</v>
      </c>
      <c r="K141" s="226">
        <v>643</v>
      </c>
      <c r="L141" s="226">
        <v>622</v>
      </c>
      <c r="M141" s="226">
        <v>591</v>
      </c>
      <c r="N141" s="226">
        <v>545</v>
      </c>
      <c r="O141" s="227">
        <v>552</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117</v>
      </c>
      <c r="D143" s="229">
        <v>123</v>
      </c>
      <c r="E143" s="229">
        <v>116</v>
      </c>
      <c r="F143" s="229">
        <v>135</v>
      </c>
      <c r="G143" s="229">
        <v>106</v>
      </c>
      <c r="H143" s="229">
        <v>104</v>
      </c>
      <c r="I143" s="229">
        <v>100</v>
      </c>
      <c r="J143" s="229">
        <v>93</v>
      </c>
      <c r="K143" s="229">
        <v>90</v>
      </c>
      <c r="L143" s="229">
        <v>95</v>
      </c>
      <c r="M143" s="229">
        <v>91</v>
      </c>
      <c r="N143" s="229">
        <v>74</v>
      </c>
      <c r="O143" s="230">
        <v>80</v>
      </c>
    </row>
    <row r="144" spans="1:15" ht="12.75" hidden="1" customHeight="1" outlineLevel="1" x14ac:dyDescent="0.2">
      <c r="A144" s="356"/>
      <c r="B144" s="131" t="s">
        <v>599</v>
      </c>
      <c r="C144" s="231">
        <v>531</v>
      </c>
      <c r="D144" s="232">
        <v>535</v>
      </c>
      <c r="E144" s="232">
        <v>522</v>
      </c>
      <c r="F144" s="232">
        <v>550</v>
      </c>
      <c r="G144" s="232">
        <v>470</v>
      </c>
      <c r="H144" s="232">
        <v>499</v>
      </c>
      <c r="I144" s="232">
        <v>487</v>
      </c>
      <c r="J144" s="232">
        <v>560</v>
      </c>
      <c r="K144" s="232">
        <v>553</v>
      </c>
      <c r="L144" s="232">
        <v>527</v>
      </c>
      <c r="M144" s="232">
        <v>500</v>
      </c>
      <c r="N144" s="232">
        <v>471</v>
      </c>
      <c r="O144" s="233">
        <v>472</v>
      </c>
    </row>
    <row r="145" spans="1:15" collapsed="1" x14ac:dyDescent="0.2">
      <c r="A145" s="354" t="s">
        <v>633</v>
      </c>
      <c r="B145" s="132" t="s">
        <v>387</v>
      </c>
      <c r="C145" s="225">
        <v>136</v>
      </c>
      <c r="D145" s="226">
        <v>137</v>
      </c>
      <c r="E145" s="226">
        <v>136</v>
      </c>
      <c r="F145" s="226">
        <v>143</v>
      </c>
      <c r="G145" s="226">
        <v>139</v>
      </c>
      <c r="H145" s="226">
        <v>133</v>
      </c>
      <c r="I145" s="226">
        <v>167</v>
      </c>
      <c r="J145" s="226">
        <v>158</v>
      </c>
      <c r="K145" s="226">
        <v>170</v>
      </c>
      <c r="L145" s="226">
        <v>189</v>
      </c>
      <c r="M145" s="226">
        <v>184</v>
      </c>
      <c r="N145" s="226">
        <v>183</v>
      </c>
      <c r="O145" s="227">
        <v>179</v>
      </c>
    </row>
    <row r="146" spans="1:15" hidden="1" outlineLevel="1" x14ac:dyDescent="0.2">
      <c r="A146" s="355"/>
      <c r="B146" s="28" t="s">
        <v>597</v>
      </c>
      <c r="C146" s="228">
        <v>43</v>
      </c>
      <c r="D146" s="229">
        <v>41</v>
      </c>
      <c r="E146" s="229">
        <v>33</v>
      </c>
      <c r="F146" s="229">
        <v>37</v>
      </c>
      <c r="G146" s="229">
        <v>32</v>
      </c>
      <c r="H146" s="229">
        <v>34</v>
      </c>
      <c r="I146" s="229">
        <v>33</v>
      </c>
      <c r="J146" s="229">
        <v>31</v>
      </c>
      <c r="K146" s="229">
        <v>43</v>
      </c>
      <c r="L146" s="229">
        <v>39</v>
      </c>
      <c r="M146" s="229">
        <v>40</v>
      </c>
      <c r="N146" s="229">
        <v>42</v>
      </c>
      <c r="O146" s="230">
        <v>34</v>
      </c>
    </row>
    <row r="147" spans="1:15" ht="13.5" hidden="1" customHeight="1" outlineLevel="1" x14ac:dyDescent="0.2">
      <c r="A147" s="355"/>
      <c r="B147" s="28" t="s">
        <v>598</v>
      </c>
      <c r="C147" s="228">
        <v>89</v>
      </c>
      <c r="D147" s="229">
        <v>90</v>
      </c>
      <c r="E147" s="229">
        <v>95</v>
      </c>
      <c r="F147" s="229">
        <v>99</v>
      </c>
      <c r="G147" s="229">
        <v>100</v>
      </c>
      <c r="H147" s="229">
        <v>92</v>
      </c>
      <c r="I147" s="229">
        <v>127</v>
      </c>
      <c r="J147" s="229">
        <v>119</v>
      </c>
      <c r="K147" s="229">
        <v>119</v>
      </c>
      <c r="L147" s="229">
        <v>140</v>
      </c>
      <c r="M147" s="229">
        <v>133</v>
      </c>
      <c r="N147" s="229">
        <v>132</v>
      </c>
      <c r="O147" s="230">
        <v>134</v>
      </c>
    </row>
    <row r="148" spans="1:15" hidden="1" outlineLevel="1" x14ac:dyDescent="0.2">
      <c r="A148" s="356"/>
      <c r="B148" s="131" t="s">
        <v>599</v>
      </c>
      <c r="C148" s="231">
        <v>4</v>
      </c>
      <c r="D148" s="232">
        <v>6</v>
      </c>
      <c r="E148" s="232">
        <v>8</v>
      </c>
      <c r="F148" s="232">
        <v>7</v>
      </c>
      <c r="G148" s="232">
        <v>7</v>
      </c>
      <c r="H148" s="232">
        <v>7</v>
      </c>
      <c r="I148" s="232">
        <v>7</v>
      </c>
      <c r="J148" s="232">
        <v>8</v>
      </c>
      <c r="K148" s="232">
        <v>8</v>
      </c>
      <c r="L148" s="232">
        <v>10</v>
      </c>
      <c r="M148" s="232">
        <v>11</v>
      </c>
      <c r="N148" s="232">
        <v>9</v>
      </c>
      <c r="O148" s="233">
        <v>11</v>
      </c>
    </row>
    <row r="149" spans="1:15" collapsed="1" x14ac:dyDescent="0.2">
      <c r="A149" s="354" t="s">
        <v>634</v>
      </c>
      <c r="B149" s="132" t="s">
        <v>387</v>
      </c>
      <c r="C149" s="225">
        <v>281</v>
      </c>
      <c r="D149" s="226">
        <v>284</v>
      </c>
      <c r="E149" s="226">
        <v>298</v>
      </c>
      <c r="F149" s="226">
        <v>303</v>
      </c>
      <c r="G149" s="226">
        <v>287</v>
      </c>
      <c r="H149" s="226">
        <v>272</v>
      </c>
      <c r="I149" s="226">
        <v>302</v>
      </c>
      <c r="J149" s="226">
        <v>293</v>
      </c>
      <c r="K149" s="226">
        <v>344</v>
      </c>
      <c r="L149" s="226">
        <v>352</v>
      </c>
      <c r="M149" s="226">
        <v>309</v>
      </c>
      <c r="N149" s="226">
        <v>305</v>
      </c>
      <c r="O149" s="227">
        <v>281</v>
      </c>
    </row>
    <row r="150" spans="1:15" hidden="1" outlineLevel="1" x14ac:dyDescent="0.2">
      <c r="A150" s="355"/>
      <c r="B150" s="28" t="s">
        <v>597</v>
      </c>
      <c r="C150" s="228">
        <v>111</v>
      </c>
      <c r="D150" s="229">
        <v>114</v>
      </c>
      <c r="E150" s="229">
        <v>117</v>
      </c>
      <c r="F150" s="229">
        <v>118</v>
      </c>
      <c r="G150" s="229">
        <v>100</v>
      </c>
      <c r="H150" s="229">
        <v>85</v>
      </c>
      <c r="I150" s="229">
        <v>89</v>
      </c>
      <c r="J150" s="229">
        <v>87</v>
      </c>
      <c r="K150" s="229">
        <v>103</v>
      </c>
      <c r="L150" s="229">
        <v>122</v>
      </c>
      <c r="M150" s="229">
        <v>125</v>
      </c>
      <c r="N150" s="229">
        <v>118</v>
      </c>
      <c r="O150" s="230">
        <v>98</v>
      </c>
    </row>
    <row r="151" spans="1:15" hidden="1" outlineLevel="1" x14ac:dyDescent="0.2">
      <c r="A151" s="355"/>
      <c r="B151" s="28" t="s">
        <v>598</v>
      </c>
      <c r="C151" s="228">
        <v>161</v>
      </c>
      <c r="D151" s="229">
        <v>163</v>
      </c>
      <c r="E151" s="229">
        <v>173</v>
      </c>
      <c r="F151" s="229">
        <v>177</v>
      </c>
      <c r="G151" s="229">
        <v>177</v>
      </c>
      <c r="H151" s="229">
        <v>173</v>
      </c>
      <c r="I151" s="229">
        <v>199</v>
      </c>
      <c r="J151" s="229">
        <v>193</v>
      </c>
      <c r="K151" s="229">
        <v>226</v>
      </c>
      <c r="L151" s="229">
        <v>215</v>
      </c>
      <c r="M151" s="229">
        <v>170</v>
      </c>
      <c r="N151" s="229">
        <v>173</v>
      </c>
      <c r="O151" s="230">
        <v>168</v>
      </c>
    </row>
    <row r="152" spans="1:15" hidden="1" outlineLevel="1" x14ac:dyDescent="0.2">
      <c r="A152" s="356"/>
      <c r="B152" s="131" t="s">
        <v>599</v>
      </c>
      <c r="C152" s="231">
        <v>9</v>
      </c>
      <c r="D152" s="232">
        <v>7</v>
      </c>
      <c r="E152" s="232">
        <v>8</v>
      </c>
      <c r="F152" s="232">
        <v>8</v>
      </c>
      <c r="G152" s="232">
        <v>10</v>
      </c>
      <c r="H152" s="232">
        <v>14</v>
      </c>
      <c r="I152" s="232">
        <v>14</v>
      </c>
      <c r="J152" s="232">
        <v>13</v>
      </c>
      <c r="K152" s="232">
        <v>15</v>
      </c>
      <c r="L152" s="232">
        <v>15</v>
      </c>
      <c r="M152" s="232">
        <v>14</v>
      </c>
      <c r="N152" s="232">
        <v>14</v>
      </c>
      <c r="O152" s="233">
        <v>15</v>
      </c>
    </row>
    <row r="153" spans="1:15" collapsed="1" x14ac:dyDescent="0.2">
      <c r="A153" s="354" t="s">
        <v>635</v>
      </c>
      <c r="B153" s="132" t="s">
        <v>387</v>
      </c>
      <c r="C153" s="225">
        <v>59</v>
      </c>
      <c r="D153" s="226">
        <v>57</v>
      </c>
      <c r="E153" s="226">
        <v>58</v>
      </c>
      <c r="F153" s="226">
        <v>48</v>
      </c>
      <c r="G153" s="226">
        <v>48</v>
      </c>
      <c r="H153" s="226">
        <v>49</v>
      </c>
      <c r="I153" s="226">
        <v>49</v>
      </c>
      <c r="J153" s="226">
        <v>48</v>
      </c>
      <c r="K153" s="226">
        <v>55</v>
      </c>
      <c r="L153" s="226">
        <v>53</v>
      </c>
      <c r="M153" s="226">
        <v>51</v>
      </c>
      <c r="N153" s="226">
        <v>50</v>
      </c>
      <c r="O153" s="227">
        <v>47</v>
      </c>
    </row>
    <row r="154" spans="1:15" hidden="1" outlineLevel="1" x14ac:dyDescent="0.2">
      <c r="A154" s="355"/>
      <c r="B154" s="28" t="s">
        <v>597</v>
      </c>
      <c r="C154" s="228" t="s">
        <v>389</v>
      </c>
      <c r="D154" s="229" t="s">
        <v>389</v>
      </c>
      <c r="E154" s="229" t="s">
        <v>389</v>
      </c>
      <c r="F154" s="229" t="s">
        <v>389</v>
      </c>
      <c r="G154" s="229" t="s">
        <v>389</v>
      </c>
      <c r="H154" s="229" t="s">
        <v>389</v>
      </c>
      <c r="I154" s="229" t="s">
        <v>389</v>
      </c>
      <c r="J154" s="229" t="s">
        <v>389</v>
      </c>
      <c r="K154" s="229">
        <v>5</v>
      </c>
      <c r="L154" s="229" t="s">
        <v>389</v>
      </c>
      <c r="M154" s="229" t="s">
        <v>389</v>
      </c>
      <c r="N154" s="229" t="s">
        <v>389</v>
      </c>
      <c r="O154" s="230" t="s">
        <v>389</v>
      </c>
    </row>
    <row r="155" spans="1:15" hidden="1" outlineLevel="1" x14ac:dyDescent="0.2">
      <c r="A155" s="355"/>
      <c r="B155" s="28" t="s">
        <v>598</v>
      </c>
      <c r="C155" s="228">
        <v>53</v>
      </c>
      <c r="D155" s="229">
        <v>52</v>
      </c>
      <c r="E155" s="229">
        <v>53</v>
      </c>
      <c r="F155" s="229">
        <v>43</v>
      </c>
      <c r="G155" s="229">
        <v>44</v>
      </c>
      <c r="H155" s="229">
        <v>45</v>
      </c>
      <c r="I155" s="229">
        <v>44</v>
      </c>
      <c r="J155" s="229">
        <v>43</v>
      </c>
      <c r="K155" s="229">
        <v>45</v>
      </c>
      <c r="L155" s="229">
        <v>46</v>
      </c>
      <c r="M155" s="229">
        <v>44</v>
      </c>
      <c r="N155" s="229">
        <v>42</v>
      </c>
      <c r="O155" s="230">
        <v>40</v>
      </c>
    </row>
    <row r="156" spans="1:15" hidden="1" outlineLevel="1" x14ac:dyDescent="0.2">
      <c r="A156" s="356"/>
      <c r="B156" s="131" t="s">
        <v>599</v>
      </c>
      <c r="C156" s="231" t="s">
        <v>389</v>
      </c>
      <c r="D156" s="232" t="s">
        <v>389</v>
      </c>
      <c r="E156" s="232" t="s">
        <v>389</v>
      </c>
      <c r="F156" s="232" t="s">
        <v>389</v>
      </c>
      <c r="G156" s="232" t="s">
        <v>389</v>
      </c>
      <c r="H156" s="232" t="s">
        <v>389</v>
      </c>
      <c r="I156" s="232" t="s">
        <v>389</v>
      </c>
      <c r="J156" s="232" t="s">
        <v>389</v>
      </c>
      <c r="K156" s="232">
        <v>5</v>
      </c>
      <c r="L156" s="232" t="s">
        <v>389</v>
      </c>
      <c r="M156" s="232" t="s">
        <v>389</v>
      </c>
      <c r="N156" s="232" t="s">
        <v>389</v>
      </c>
      <c r="O156" s="233" t="s">
        <v>389</v>
      </c>
    </row>
    <row r="157" spans="1:15" collapsed="1" x14ac:dyDescent="0.2">
      <c r="A157" s="354" t="s">
        <v>636</v>
      </c>
      <c r="B157" s="132" t="s">
        <v>387</v>
      </c>
      <c r="C157" s="225">
        <v>10</v>
      </c>
      <c r="D157" s="226">
        <v>9</v>
      </c>
      <c r="E157" s="226">
        <v>11</v>
      </c>
      <c r="F157" s="226">
        <v>13</v>
      </c>
      <c r="G157" s="226">
        <v>12</v>
      </c>
      <c r="H157" s="226">
        <v>15</v>
      </c>
      <c r="I157" s="226">
        <v>14</v>
      </c>
      <c r="J157" s="226">
        <v>16</v>
      </c>
      <c r="K157" s="226">
        <v>23</v>
      </c>
      <c r="L157" s="226">
        <v>22</v>
      </c>
      <c r="M157" s="226">
        <v>24</v>
      </c>
      <c r="N157" s="226">
        <v>23</v>
      </c>
      <c r="O157" s="227">
        <v>21</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t="s">
        <v>389</v>
      </c>
      <c r="G159" s="229">
        <v>12</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t="s">
        <v>389</v>
      </c>
      <c r="D160" s="232" t="s">
        <v>389</v>
      </c>
      <c r="E160" s="232" t="s">
        <v>389</v>
      </c>
      <c r="F160" s="232" t="s">
        <v>389</v>
      </c>
      <c r="G160" s="232">
        <v>0</v>
      </c>
      <c r="H160" s="232" t="s">
        <v>389</v>
      </c>
      <c r="I160" s="232" t="s">
        <v>389</v>
      </c>
      <c r="J160" s="232" t="s">
        <v>389</v>
      </c>
      <c r="K160" s="232" t="s">
        <v>389</v>
      </c>
      <c r="L160" s="232" t="s">
        <v>389</v>
      </c>
      <c r="M160" s="232" t="s">
        <v>389</v>
      </c>
      <c r="N160" s="232" t="s">
        <v>389</v>
      </c>
      <c r="O160" s="233" t="s">
        <v>389</v>
      </c>
    </row>
    <row r="161" spans="1:15" ht="12.75" customHeight="1" collapsed="1" x14ac:dyDescent="0.2">
      <c r="A161" s="354" t="s">
        <v>637</v>
      </c>
      <c r="B161" s="132" t="s">
        <v>387</v>
      </c>
      <c r="C161" s="225">
        <v>1493</v>
      </c>
      <c r="D161" s="226">
        <v>1473</v>
      </c>
      <c r="E161" s="226">
        <v>1541</v>
      </c>
      <c r="F161" s="226">
        <v>1579</v>
      </c>
      <c r="G161" s="226">
        <v>1646</v>
      </c>
      <c r="H161" s="226">
        <v>1599</v>
      </c>
      <c r="I161" s="226">
        <v>1571</v>
      </c>
      <c r="J161" s="226">
        <v>1691</v>
      </c>
      <c r="K161" s="226">
        <v>1633</v>
      </c>
      <c r="L161" s="226">
        <v>1616</v>
      </c>
      <c r="M161" s="226">
        <v>1615</v>
      </c>
      <c r="N161" s="226">
        <v>1623</v>
      </c>
      <c r="O161" s="227">
        <v>1526</v>
      </c>
    </row>
    <row r="162" spans="1:15" hidden="1" outlineLevel="1" x14ac:dyDescent="0.2">
      <c r="A162" s="355"/>
      <c r="B162" s="28" t="s">
        <v>597</v>
      </c>
      <c r="C162" s="228">
        <v>486</v>
      </c>
      <c r="D162" s="229">
        <v>477</v>
      </c>
      <c r="E162" s="229">
        <v>506</v>
      </c>
      <c r="F162" s="229">
        <v>544</v>
      </c>
      <c r="G162" s="229">
        <v>560</v>
      </c>
      <c r="H162" s="229">
        <v>555</v>
      </c>
      <c r="I162" s="229">
        <v>576</v>
      </c>
      <c r="J162" s="229">
        <v>556</v>
      </c>
      <c r="K162" s="229">
        <v>507</v>
      </c>
      <c r="L162" s="229">
        <v>516</v>
      </c>
      <c r="M162" s="229">
        <v>551</v>
      </c>
      <c r="N162" s="229">
        <v>533</v>
      </c>
      <c r="O162" s="230">
        <v>454</v>
      </c>
    </row>
    <row r="163" spans="1:15" hidden="1" outlineLevel="1" x14ac:dyDescent="0.2">
      <c r="A163" s="355"/>
      <c r="B163" s="28" t="s">
        <v>598</v>
      </c>
      <c r="C163" s="228">
        <v>964</v>
      </c>
      <c r="D163" s="229">
        <v>962</v>
      </c>
      <c r="E163" s="229">
        <v>1000</v>
      </c>
      <c r="F163" s="229">
        <v>999</v>
      </c>
      <c r="G163" s="229">
        <v>1050</v>
      </c>
      <c r="H163" s="229">
        <v>1006</v>
      </c>
      <c r="I163" s="229">
        <v>957</v>
      </c>
      <c r="J163" s="229">
        <v>1098</v>
      </c>
      <c r="K163" s="229">
        <v>1090</v>
      </c>
      <c r="L163" s="229">
        <v>1072</v>
      </c>
      <c r="M163" s="229">
        <v>1032</v>
      </c>
      <c r="N163" s="229">
        <v>1058</v>
      </c>
      <c r="O163" s="230">
        <v>1035</v>
      </c>
    </row>
    <row r="164" spans="1:15" hidden="1" outlineLevel="1" x14ac:dyDescent="0.2">
      <c r="A164" s="356"/>
      <c r="B164" s="131" t="s">
        <v>599</v>
      </c>
      <c r="C164" s="231">
        <v>43</v>
      </c>
      <c r="D164" s="232">
        <v>34</v>
      </c>
      <c r="E164" s="232">
        <v>35</v>
      </c>
      <c r="F164" s="232">
        <v>36</v>
      </c>
      <c r="G164" s="232">
        <v>36</v>
      </c>
      <c r="H164" s="232">
        <v>38</v>
      </c>
      <c r="I164" s="232">
        <v>38</v>
      </c>
      <c r="J164" s="232">
        <v>37</v>
      </c>
      <c r="K164" s="232">
        <v>36</v>
      </c>
      <c r="L164" s="232">
        <v>28</v>
      </c>
      <c r="M164" s="232">
        <v>32</v>
      </c>
      <c r="N164" s="232">
        <v>32</v>
      </c>
      <c r="O164" s="233">
        <v>37</v>
      </c>
    </row>
    <row r="165" spans="1:15" collapsed="1" x14ac:dyDescent="0.2">
      <c r="A165" s="354" t="s">
        <v>638</v>
      </c>
      <c r="B165" s="132" t="s">
        <v>387</v>
      </c>
      <c r="C165" s="225">
        <v>1702</v>
      </c>
      <c r="D165" s="226">
        <v>1675</v>
      </c>
      <c r="E165" s="226">
        <v>1715</v>
      </c>
      <c r="F165" s="226">
        <v>1700</v>
      </c>
      <c r="G165" s="226">
        <v>1721</v>
      </c>
      <c r="H165" s="226">
        <v>1687</v>
      </c>
      <c r="I165" s="226">
        <v>1577</v>
      </c>
      <c r="J165" s="226">
        <v>1487</v>
      </c>
      <c r="K165" s="226">
        <v>1455</v>
      </c>
      <c r="L165" s="226">
        <v>1412</v>
      </c>
      <c r="M165" s="226">
        <v>1381</v>
      </c>
      <c r="N165" s="226">
        <v>1389</v>
      </c>
      <c r="O165" s="227">
        <v>1366</v>
      </c>
    </row>
    <row r="166" spans="1:15" hidden="1" outlineLevel="1" x14ac:dyDescent="0.2">
      <c r="A166" s="355"/>
      <c r="B166" s="28" t="s">
        <v>597</v>
      </c>
      <c r="C166" s="228">
        <v>689</v>
      </c>
      <c r="D166" s="229">
        <v>634</v>
      </c>
      <c r="E166" s="229">
        <v>640</v>
      </c>
      <c r="F166" s="229">
        <v>639</v>
      </c>
      <c r="G166" s="229">
        <v>664</v>
      </c>
      <c r="H166" s="229">
        <v>647</v>
      </c>
      <c r="I166" s="229">
        <v>586</v>
      </c>
      <c r="J166" s="229">
        <v>518</v>
      </c>
      <c r="K166" s="229">
        <v>503</v>
      </c>
      <c r="L166" s="229">
        <v>479</v>
      </c>
      <c r="M166" s="229">
        <v>473</v>
      </c>
      <c r="N166" s="229">
        <v>482</v>
      </c>
      <c r="O166" s="230">
        <v>484</v>
      </c>
    </row>
    <row r="167" spans="1:15" hidden="1" outlineLevel="1" x14ac:dyDescent="0.2">
      <c r="A167" s="355"/>
      <c r="B167" s="28" t="s">
        <v>598</v>
      </c>
      <c r="C167" s="228">
        <v>969</v>
      </c>
      <c r="D167" s="229">
        <v>1000</v>
      </c>
      <c r="E167" s="229">
        <v>1029</v>
      </c>
      <c r="F167" s="229">
        <v>1008</v>
      </c>
      <c r="G167" s="229">
        <v>992</v>
      </c>
      <c r="H167" s="229">
        <v>978</v>
      </c>
      <c r="I167" s="229">
        <v>938</v>
      </c>
      <c r="J167" s="229">
        <v>917</v>
      </c>
      <c r="K167" s="229">
        <v>903</v>
      </c>
      <c r="L167" s="229">
        <v>886</v>
      </c>
      <c r="M167" s="229">
        <v>848</v>
      </c>
      <c r="N167" s="229">
        <v>849</v>
      </c>
      <c r="O167" s="230">
        <v>826</v>
      </c>
    </row>
    <row r="168" spans="1:15" hidden="1" outlineLevel="1" x14ac:dyDescent="0.2">
      <c r="A168" s="356"/>
      <c r="B168" s="131" t="s">
        <v>599</v>
      </c>
      <c r="C168" s="231">
        <v>44</v>
      </c>
      <c r="D168" s="232">
        <v>41</v>
      </c>
      <c r="E168" s="232">
        <v>46</v>
      </c>
      <c r="F168" s="232">
        <v>53</v>
      </c>
      <c r="G168" s="232">
        <v>65</v>
      </c>
      <c r="H168" s="232">
        <v>62</v>
      </c>
      <c r="I168" s="232">
        <v>53</v>
      </c>
      <c r="J168" s="232">
        <v>52</v>
      </c>
      <c r="K168" s="232">
        <v>49</v>
      </c>
      <c r="L168" s="232">
        <v>47</v>
      </c>
      <c r="M168" s="232">
        <v>60</v>
      </c>
      <c r="N168" s="232">
        <v>58</v>
      </c>
      <c r="O168" s="233">
        <v>56</v>
      </c>
    </row>
    <row r="169" spans="1:15" collapsed="1" x14ac:dyDescent="0.2">
      <c r="A169" s="354" t="s">
        <v>639</v>
      </c>
      <c r="B169" s="132" t="s">
        <v>387</v>
      </c>
      <c r="C169" s="225">
        <v>1274</v>
      </c>
      <c r="D169" s="226">
        <v>1320</v>
      </c>
      <c r="E169" s="226">
        <v>1339</v>
      </c>
      <c r="F169" s="226">
        <v>1408</v>
      </c>
      <c r="G169" s="226">
        <v>1454</v>
      </c>
      <c r="H169" s="226">
        <v>1448</v>
      </c>
      <c r="I169" s="226">
        <v>1379</v>
      </c>
      <c r="J169" s="226">
        <v>1347</v>
      </c>
      <c r="K169" s="226">
        <v>1350</v>
      </c>
      <c r="L169" s="226">
        <v>1303</v>
      </c>
      <c r="M169" s="226">
        <v>1291</v>
      </c>
      <c r="N169" s="226">
        <v>1302</v>
      </c>
      <c r="O169" s="227">
        <v>1278</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15</v>
      </c>
      <c r="D171" s="229">
        <v>10</v>
      </c>
      <c r="E171" s="229">
        <v>11</v>
      </c>
      <c r="F171" s="229">
        <v>11</v>
      </c>
      <c r="G171" s="229">
        <v>9</v>
      </c>
      <c r="H171" s="229">
        <v>10</v>
      </c>
      <c r="I171" s="229">
        <v>7</v>
      </c>
      <c r="J171" s="229">
        <v>9</v>
      </c>
      <c r="K171" s="229">
        <v>9</v>
      </c>
      <c r="L171" s="229">
        <v>7</v>
      </c>
      <c r="M171" s="229">
        <v>9</v>
      </c>
      <c r="N171" s="229">
        <v>8</v>
      </c>
      <c r="O171" s="230">
        <v>10</v>
      </c>
    </row>
    <row r="172" spans="1:15" hidden="1" outlineLevel="1" x14ac:dyDescent="0.2">
      <c r="A172" s="356"/>
      <c r="B172" s="131" t="s">
        <v>599</v>
      </c>
      <c r="C172" s="231">
        <v>1259</v>
      </c>
      <c r="D172" s="232">
        <v>1310</v>
      </c>
      <c r="E172" s="232">
        <v>1328</v>
      </c>
      <c r="F172" s="232">
        <v>1397</v>
      </c>
      <c r="G172" s="232">
        <v>1445</v>
      </c>
      <c r="H172" s="232">
        <v>1438</v>
      </c>
      <c r="I172" s="232">
        <v>1372</v>
      </c>
      <c r="J172" s="232">
        <v>1338</v>
      </c>
      <c r="K172" s="232">
        <v>1341</v>
      </c>
      <c r="L172" s="232">
        <v>1296</v>
      </c>
      <c r="M172" s="232">
        <v>1282</v>
      </c>
      <c r="N172" s="232">
        <v>1294</v>
      </c>
      <c r="O172" s="233">
        <v>1268</v>
      </c>
    </row>
    <row r="173" spans="1:15" ht="12.75" customHeight="1" collapsed="1" x14ac:dyDescent="0.2">
      <c r="A173" s="354" t="s">
        <v>640</v>
      </c>
      <c r="B173" s="132" t="s">
        <v>387</v>
      </c>
      <c r="C173" s="225">
        <v>120</v>
      </c>
      <c r="D173" s="226">
        <v>131</v>
      </c>
      <c r="E173" s="226">
        <v>137</v>
      </c>
      <c r="F173" s="226">
        <v>124</v>
      </c>
      <c r="G173" s="226">
        <v>127</v>
      </c>
      <c r="H173" s="226">
        <v>130</v>
      </c>
      <c r="I173" s="226">
        <v>122</v>
      </c>
      <c r="J173" s="226">
        <v>113</v>
      </c>
      <c r="K173" s="226">
        <v>108</v>
      </c>
      <c r="L173" s="226">
        <v>112</v>
      </c>
      <c r="M173" s="226">
        <v>108</v>
      </c>
      <c r="N173" s="226">
        <v>109</v>
      </c>
      <c r="O173" s="227">
        <v>98</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76</v>
      </c>
      <c r="D175" s="229">
        <v>77</v>
      </c>
      <c r="E175" s="229">
        <v>82</v>
      </c>
      <c r="F175" s="229">
        <v>71</v>
      </c>
      <c r="G175" s="229">
        <v>75</v>
      </c>
      <c r="H175" s="229">
        <v>73</v>
      </c>
      <c r="I175" s="229">
        <v>78</v>
      </c>
      <c r="J175" s="229">
        <v>75</v>
      </c>
      <c r="K175" s="229">
        <v>70</v>
      </c>
      <c r="L175" s="229">
        <v>69</v>
      </c>
      <c r="M175" s="229">
        <v>61</v>
      </c>
      <c r="N175" s="229">
        <v>66</v>
      </c>
      <c r="O175" s="230">
        <v>56</v>
      </c>
    </row>
    <row r="176" spans="1:15" hidden="1" outlineLevel="1" x14ac:dyDescent="0.2">
      <c r="A176" s="356"/>
      <c r="B176" s="131" t="s">
        <v>599</v>
      </c>
      <c r="C176" s="231">
        <v>44</v>
      </c>
      <c r="D176" s="232">
        <v>54</v>
      </c>
      <c r="E176" s="232">
        <v>55</v>
      </c>
      <c r="F176" s="232">
        <v>53</v>
      </c>
      <c r="G176" s="232">
        <v>52</v>
      </c>
      <c r="H176" s="232">
        <v>57</v>
      </c>
      <c r="I176" s="232">
        <v>44</v>
      </c>
      <c r="J176" s="232">
        <v>38</v>
      </c>
      <c r="K176" s="232">
        <v>38</v>
      </c>
      <c r="L176" s="232">
        <v>43</v>
      </c>
      <c r="M176" s="232">
        <v>47</v>
      </c>
      <c r="N176" s="232">
        <v>43</v>
      </c>
      <c r="O176" s="233">
        <v>42</v>
      </c>
    </row>
    <row r="177" spans="1:15" ht="12.75" customHeight="1" collapsed="1" x14ac:dyDescent="0.2">
      <c r="A177" s="354" t="s">
        <v>641</v>
      </c>
      <c r="B177" s="132" t="s">
        <v>387</v>
      </c>
      <c r="C177" s="225">
        <v>1780</v>
      </c>
      <c r="D177" s="226">
        <v>1819</v>
      </c>
      <c r="E177" s="226">
        <v>1761</v>
      </c>
      <c r="F177" s="226">
        <v>1807</v>
      </c>
      <c r="G177" s="226">
        <v>1818</v>
      </c>
      <c r="H177" s="226">
        <v>1804</v>
      </c>
      <c r="I177" s="226">
        <v>1809</v>
      </c>
      <c r="J177" s="226">
        <v>1810</v>
      </c>
      <c r="K177" s="226">
        <v>1792</v>
      </c>
      <c r="L177" s="226">
        <v>1793</v>
      </c>
      <c r="M177" s="226">
        <v>1712</v>
      </c>
      <c r="N177" s="226">
        <v>1659</v>
      </c>
      <c r="O177" s="227">
        <v>1638</v>
      </c>
    </row>
    <row r="178" spans="1:15" hidden="1" outlineLevel="1" x14ac:dyDescent="0.2">
      <c r="A178" s="355"/>
      <c r="B178" s="28" t="s">
        <v>597</v>
      </c>
      <c r="C178" s="228">
        <v>255</v>
      </c>
      <c r="D178" s="229">
        <v>269</v>
      </c>
      <c r="E178" s="229">
        <v>260</v>
      </c>
      <c r="F178" s="229">
        <v>266</v>
      </c>
      <c r="G178" s="229">
        <v>261</v>
      </c>
      <c r="H178" s="229">
        <v>253</v>
      </c>
      <c r="I178" s="229">
        <v>256</v>
      </c>
      <c r="J178" s="229">
        <v>269</v>
      </c>
      <c r="K178" s="229">
        <v>261</v>
      </c>
      <c r="L178" s="229">
        <v>252</v>
      </c>
      <c r="M178" s="229">
        <v>246</v>
      </c>
      <c r="N178" s="229">
        <v>236</v>
      </c>
      <c r="O178" s="230">
        <v>232</v>
      </c>
    </row>
    <row r="179" spans="1:15" hidden="1" outlineLevel="1" x14ac:dyDescent="0.2">
      <c r="A179" s="355"/>
      <c r="B179" s="28" t="s">
        <v>598</v>
      </c>
      <c r="C179" s="228">
        <v>1268</v>
      </c>
      <c r="D179" s="229">
        <v>1278</v>
      </c>
      <c r="E179" s="229">
        <v>1272</v>
      </c>
      <c r="F179" s="229">
        <v>1324</v>
      </c>
      <c r="G179" s="229">
        <v>1317</v>
      </c>
      <c r="H179" s="229">
        <v>1328</v>
      </c>
      <c r="I179" s="229">
        <v>1335</v>
      </c>
      <c r="J179" s="229">
        <v>1322</v>
      </c>
      <c r="K179" s="229">
        <v>1320</v>
      </c>
      <c r="L179" s="229">
        <v>1307</v>
      </c>
      <c r="M179" s="229">
        <v>1245</v>
      </c>
      <c r="N179" s="229">
        <v>1200</v>
      </c>
      <c r="O179" s="230">
        <v>1180</v>
      </c>
    </row>
    <row r="180" spans="1:15" hidden="1" outlineLevel="1" x14ac:dyDescent="0.2">
      <c r="A180" s="356"/>
      <c r="B180" s="131" t="s">
        <v>599</v>
      </c>
      <c r="C180" s="231">
        <v>257</v>
      </c>
      <c r="D180" s="232">
        <v>272</v>
      </c>
      <c r="E180" s="232">
        <v>229</v>
      </c>
      <c r="F180" s="232">
        <v>217</v>
      </c>
      <c r="G180" s="232">
        <v>240</v>
      </c>
      <c r="H180" s="232">
        <v>223</v>
      </c>
      <c r="I180" s="232">
        <v>218</v>
      </c>
      <c r="J180" s="232">
        <v>219</v>
      </c>
      <c r="K180" s="232">
        <v>211</v>
      </c>
      <c r="L180" s="232">
        <v>234</v>
      </c>
      <c r="M180" s="232">
        <v>221</v>
      </c>
      <c r="N180" s="232">
        <v>223</v>
      </c>
      <c r="O180" s="233">
        <v>226</v>
      </c>
    </row>
    <row r="181" spans="1:15" ht="12.75" customHeight="1" collapsed="1" x14ac:dyDescent="0.2">
      <c r="A181" s="354" t="s">
        <v>642</v>
      </c>
      <c r="B181" s="132" t="s">
        <v>387</v>
      </c>
      <c r="C181" s="225">
        <v>1115</v>
      </c>
      <c r="D181" s="226">
        <v>1155</v>
      </c>
      <c r="E181" s="226">
        <v>1219</v>
      </c>
      <c r="F181" s="226">
        <v>1252</v>
      </c>
      <c r="G181" s="226">
        <v>1178</v>
      </c>
      <c r="H181" s="226">
        <v>1160</v>
      </c>
      <c r="I181" s="226">
        <v>1162</v>
      </c>
      <c r="J181" s="226">
        <v>1141</v>
      </c>
      <c r="K181" s="226">
        <v>1118</v>
      </c>
      <c r="L181" s="226">
        <v>1136</v>
      </c>
      <c r="M181" s="226">
        <v>1173</v>
      </c>
      <c r="N181" s="226">
        <v>1152</v>
      </c>
      <c r="O181" s="227">
        <v>1137</v>
      </c>
    </row>
    <row r="182" spans="1:15" hidden="1" outlineLevel="1" x14ac:dyDescent="0.2">
      <c r="A182" s="355"/>
      <c r="B182" s="28" t="s">
        <v>597</v>
      </c>
      <c r="C182" s="228">
        <v>300</v>
      </c>
      <c r="D182" s="229">
        <v>292</v>
      </c>
      <c r="E182" s="229">
        <v>296</v>
      </c>
      <c r="F182" s="229">
        <v>290</v>
      </c>
      <c r="G182" s="229">
        <v>285</v>
      </c>
      <c r="H182" s="229">
        <v>290</v>
      </c>
      <c r="I182" s="229">
        <v>280</v>
      </c>
      <c r="J182" s="229">
        <v>263</v>
      </c>
      <c r="K182" s="229">
        <v>266</v>
      </c>
      <c r="L182" s="229">
        <v>252</v>
      </c>
      <c r="M182" s="229">
        <v>257</v>
      </c>
      <c r="N182" s="229">
        <v>241</v>
      </c>
      <c r="O182" s="230">
        <v>236</v>
      </c>
    </row>
    <row r="183" spans="1:15" hidden="1" outlineLevel="1" x14ac:dyDescent="0.2">
      <c r="A183" s="355"/>
      <c r="B183" s="28" t="s">
        <v>598</v>
      </c>
      <c r="C183" s="228">
        <v>611</v>
      </c>
      <c r="D183" s="229">
        <v>650</v>
      </c>
      <c r="E183" s="229">
        <v>707</v>
      </c>
      <c r="F183" s="229">
        <v>724</v>
      </c>
      <c r="G183" s="229">
        <v>678</v>
      </c>
      <c r="H183" s="229">
        <v>670</v>
      </c>
      <c r="I183" s="229">
        <v>686</v>
      </c>
      <c r="J183" s="229">
        <v>666</v>
      </c>
      <c r="K183" s="229">
        <v>647</v>
      </c>
      <c r="L183" s="229">
        <v>657</v>
      </c>
      <c r="M183" s="229">
        <v>695</v>
      </c>
      <c r="N183" s="229">
        <v>673</v>
      </c>
      <c r="O183" s="230">
        <v>649</v>
      </c>
    </row>
    <row r="184" spans="1:15" hidden="1" outlineLevel="1" x14ac:dyDescent="0.2">
      <c r="A184" s="356"/>
      <c r="B184" s="131" t="s">
        <v>599</v>
      </c>
      <c r="C184" s="231">
        <v>204</v>
      </c>
      <c r="D184" s="232">
        <v>213</v>
      </c>
      <c r="E184" s="232">
        <v>216</v>
      </c>
      <c r="F184" s="232">
        <v>238</v>
      </c>
      <c r="G184" s="232">
        <v>215</v>
      </c>
      <c r="H184" s="232">
        <v>200</v>
      </c>
      <c r="I184" s="232">
        <v>196</v>
      </c>
      <c r="J184" s="232">
        <v>212</v>
      </c>
      <c r="K184" s="232">
        <v>205</v>
      </c>
      <c r="L184" s="232">
        <v>227</v>
      </c>
      <c r="M184" s="232">
        <v>221</v>
      </c>
      <c r="N184" s="232">
        <v>238</v>
      </c>
      <c r="O184" s="233">
        <v>252</v>
      </c>
    </row>
    <row r="185" spans="1:15" ht="12.75" customHeight="1" collapsed="1" x14ac:dyDescent="0.2">
      <c r="A185" s="354" t="s">
        <v>643</v>
      </c>
      <c r="B185" s="132" t="s">
        <v>387</v>
      </c>
      <c r="C185" s="225">
        <v>342</v>
      </c>
      <c r="D185" s="226">
        <v>337</v>
      </c>
      <c r="E185" s="226">
        <v>352</v>
      </c>
      <c r="F185" s="226">
        <v>359</v>
      </c>
      <c r="G185" s="226">
        <v>356</v>
      </c>
      <c r="H185" s="226">
        <v>361</v>
      </c>
      <c r="I185" s="226">
        <v>365</v>
      </c>
      <c r="J185" s="226">
        <v>370</v>
      </c>
      <c r="K185" s="226">
        <v>373</v>
      </c>
      <c r="L185" s="226">
        <v>389</v>
      </c>
      <c r="M185" s="226">
        <v>382</v>
      </c>
      <c r="N185" s="226">
        <v>390</v>
      </c>
      <c r="O185" s="227">
        <v>382</v>
      </c>
    </row>
    <row r="186" spans="1:15" s="38" customFormat="1" ht="12" hidden="1" customHeight="1" outlineLevel="1" x14ac:dyDescent="0.2">
      <c r="A186" s="355"/>
      <c r="B186" s="28" t="s">
        <v>597</v>
      </c>
      <c r="C186" s="228">
        <v>38</v>
      </c>
      <c r="D186" s="229">
        <v>29</v>
      </c>
      <c r="E186" s="229">
        <v>27</v>
      </c>
      <c r="F186" s="229">
        <v>29</v>
      </c>
      <c r="G186" s="229">
        <v>31</v>
      </c>
      <c r="H186" s="229">
        <v>29</v>
      </c>
      <c r="I186" s="229">
        <v>33</v>
      </c>
      <c r="J186" s="229">
        <v>35</v>
      </c>
      <c r="K186" s="229">
        <v>28</v>
      </c>
      <c r="L186" s="229">
        <v>27</v>
      </c>
      <c r="M186" s="229">
        <v>28</v>
      </c>
      <c r="N186" s="229">
        <v>26</v>
      </c>
      <c r="O186" s="230">
        <v>27</v>
      </c>
    </row>
    <row r="187" spans="1:15" s="38" customFormat="1" ht="12" hidden="1" customHeight="1" outlineLevel="1" x14ac:dyDescent="0.2">
      <c r="A187" s="355"/>
      <c r="B187" s="28" t="s">
        <v>598</v>
      </c>
      <c r="C187" s="228">
        <v>298</v>
      </c>
      <c r="D187" s="229">
        <v>300</v>
      </c>
      <c r="E187" s="229">
        <v>318</v>
      </c>
      <c r="F187" s="229">
        <v>324</v>
      </c>
      <c r="G187" s="229">
        <v>320</v>
      </c>
      <c r="H187" s="229">
        <v>328</v>
      </c>
      <c r="I187" s="229">
        <v>329</v>
      </c>
      <c r="J187" s="229">
        <v>332</v>
      </c>
      <c r="K187" s="229">
        <v>342</v>
      </c>
      <c r="L187" s="229">
        <v>358</v>
      </c>
      <c r="M187" s="229">
        <v>345</v>
      </c>
      <c r="N187" s="229">
        <v>355</v>
      </c>
      <c r="O187" s="230">
        <v>346</v>
      </c>
    </row>
    <row r="188" spans="1:15" s="38" customFormat="1" ht="12" hidden="1" customHeight="1" outlineLevel="1" x14ac:dyDescent="0.2">
      <c r="A188" s="356"/>
      <c r="B188" s="131" t="s">
        <v>599</v>
      </c>
      <c r="C188" s="231">
        <v>6</v>
      </c>
      <c r="D188" s="232">
        <v>8</v>
      </c>
      <c r="E188" s="232">
        <v>7</v>
      </c>
      <c r="F188" s="232">
        <v>6</v>
      </c>
      <c r="G188" s="232">
        <v>5</v>
      </c>
      <c r="H188" s="232">
        <v>4</v>
      </c>
      <c r="I188" s="232">
        <v>3</v>
      </c>
      <c r="J188" s="232">
        <v>3</v>
      </c>
      <c r="K188" s="232">
        <v>3</v>
      </c>
      <c r="L188" s="232">
        <v>4</v>
      </c>
      <c r="M188" s="232">
        <v>9</v>
      </c>
      <c r="N188" s="232">
        <v>9</v>
      </c>
      <c r="O188" s="233">
        <v>9</v>
      </c>
    </row>
    <row r="189" spans="1:15" s="38" customFormat="1" ht="12.75" customHeight="1" collapsed="1" x14ac:dyDescent="0.2">
      <c r="A189" s="354" t="s">
        <v>644</v>
      </c>
      <c r="B189" s="132" t="s">
        <v>387</v>
      </c>
      <c r="C189" s="225">
        <v>1546</v>
      </c>
      <c r="D189" s="226">
        <v>1547</v>
      </c>
      <c r="E189" s="226">
        <v>1549</v>
      </c>
      <c r="F189" s="226">
        <v>1643</v>
      </c>
      <c r="G189" s="226">
        <v>1676</v>
      </c>
      <c r="H189" s="226">
        <v>1731</v>
      </c>
      <c r="I189" s="226">
        <v>1790</v>
      </c>
      <c r="J189" s="226">
        <v>1761</v>
      </c>
      <c r="K189" s="226">
        <v>1756</v>
      </c>
      <c r="L189" s="226">
        <v>1695</v>
      </c>
      <c r="M189" s="226">
        <v>1605</v>
      </c>
      <c r="N189" s="226">
        <v>1549</v>
      </c>
      <c r="O189" s="227">
        <v>1506</v>
      </c>
    </row>
    <row r="190" spans="1:15" s="38" customFormat="1" hidden="1" outlineLevel="1" x14ac:dyDescent="0.2">
      <c r="A190" s="355"/>
      <c r="B190" s="28" t="s">
        <v>597</v>
      </c>
      <c r="C190" s="228">
        <v>207</v>
      </c>
      <c r="D190" s="229">
        <v>218</v>
      </c>
      <c r="E190" s="229">
        <v>228</v>
      </c>
      <c r="F190" s="229">
        <v>257</v>
      </c>
      <c r="G190" s="229">
        <v>257</v>
      </c>
      <c r="H190" s="229">
        <v>260</v>
      </c>
      <c r="I190" s="229">
        <v>263</v>
      </c>
      <c r="J190" s="229">
        <v>268</v>
      </c>
      <c r="K190" s="229">
        <v>290</v>
      </c>
      <c r="L190" s="229">
        <v>272</v>
      </c>
      <c r="M190" s="229">
        <v>237</v>
      </c>
      <c r="N190" s="229">
        <v>223</v>
      </c>
      <c r="O190" s="230">
        <v>218</v>
      </c>
    </row>
    <row r="191" spans="1:15" s="38" customFormat="1" ht="9" hidden="1" customHeight="1" outlineLevel="1" x14ac:dyDescent="0.2">
      <c r="A191" s="355"/>
      <c r="B191" s="28" t="s">
        <v>598</v>
      </c>
      <c r="C191" s="228">
        <v>1275</v>
      </c>
      <c r="D191" s="229">
        <v>1270</v>
      </c>
      <c r="E191" s="229">
        <v>1254</v>
      </c>
      <c r="F191" s="229">
        <v>1324</v>
      </c>
      <c r="G191" s="229">
        <v>1359</v>
      </c>
      <c r="H191" s="229">
        <v>1395</v>
      </c>
      <c r="I191" s="229">
        <v>1454</v>
      </c>
      <c r="J191" s="229">
        <v>1423</v>
      </c>
      <c r="K191" s="229">
        <v>1392</v>
      </c>
      <c r="L191" s="229">
        <v>1352</v>
      </c>
      <c r="M191" s="229">
        <v>1305</v>
      </c>
      <c r="N191" s="229">
        <v>1262</v>
      </c>
      <c r="O191" s="230">
        <v>1231</v>
      </c>
    </row>
    <row r="192" spans="1:15" s="38" customFormat="1" hidden="1" outlineLevel="1" x14ac:dyDescent="0.2">
      <c r="A192" s="356"/>
      <c r="B192" s="131" t="s">
        <v>599</v>
      </c>
      <c r="C192" s="231">
        <v>64</v>
      </c>
      <c r="D192" s="232">
        <v>59</v>
      </c>
      <c r="E192" s="232">
        <v>67</v>
      </c>
      <c r="F192" s="232">
        <v>62</v>
      </c>
      <c r="G192" s="232">
        <v>60</v>
      </c>
      <c r="H192" s="232">
        <v>76</v>
      </c>
      <c r="I192" s="232">
        <v>73</v>
      </c>
      <c r="J192" s="232">
        <v>70</v>
      </c>
      <c r="K192" s="232">
        <v>74</v>
      </c>
      <c r="L192" s="232">
        <v>71</v>
      </c>
      <c r="M192" s="232">
        <v>63</v>
      </c>
      <c r="N192" s="232">
        <v>64</v>
      </c>
      <c r="O192" s="233">
        <v>57</v>
      </c>
    </row>
    <row r="193" spans="1:15" s="38" customFormat="1" collapsed="1" x14ac:dyDescent="0.2">
      <c r="A193" s="354" t="s">
        <v>645</v>
      </c>
      <c r="B193" s="132" t="s">
        <v>387</v>
      </c>
      <c r="C193" s="225">
        <v>955</v>
      </c>
      <c r="D193" s="226">
        <v>988</v>
      </c>
      <c r="E193" s="226">
        <v>1044</v>
      </c>
      <c r="F193" s="226">
        <v>1030</v>
      </c>
      <c r="G193" s="226">
        <v>1025</v>
      </c>
      <c r="H193" s="226">
        <v>1000</v>
      </c>
      <c r="I193" s="226">
        <v>1017</v>
      </c>
      <c r="J193" s="226">
        <v>1016</v>
      </c>
      <c r="K193" s="226">
        <v>1080</v>
      </c>
      <c r="L193" s="226">
        <v>1082</v>
      </c>
      <c r="M193" s="226">
        <v>1093</v>
      </c>
      <c r="N193" s="226">
        <v>1077</v>
      </c>
      <c r="O193" s="227">
        <v>1073</v>
      </c>
    </row>
    <row r="194" spans="1:15" s="38" customFormat="1" hidden="1" outlineLevel="1" x14ac:dyDescent="0.2">
      <c r="A194" s="355"/>
      <c r="B194" s="28" t="s">
        <v>597</v>
      </c>
      <c r="C194" s="228">
        <v>291</v>
      </c>
      <c r="D194" s="229">
        <v>296</v>
      </c>
      <c r="E194" s="229">
        <v>281</v>
      </c>
      <c r="F194" s="229">
        <v>283</v>
      </c>
      <c r="G194" s="229">
        <v>275</v>
      </c>
      <c r="H194" s="229">
        <v>269</v>
      </c>
      <c r="I194" s="229">
        <v>299</v>
      </c>
      <c r="J194" s="229">
        <v>283</v>
      </c>
      <c r="K194" s="229">
        <v>324</v>
      </c>
      <c r="L194" s="229">
        <v>320</v>
      </c>
      <c r="M194" s="229">
        <v>327</v>
      </c>
      <c r="N194" s="229">
        <v>342</v>
      </c>
      <c r="O194" s="230">
        <v>337</v>
      </c>
    </row>
    <row r="195" spans="1:15" s="38" customFormat="1" hidden="1" outlineLevel="1" x14ac:dyDescent="0.2">
      <c r="A195" s="355"/>
      <c r="B195" s="28" t="s">
        <v>598</v>
      </c>
      <c r="C195" s="228">
        <v>624</v>
      </c>
      <c r="D195" s="229">
        <v>649</v>
      </c>
      <c r="E195" s="229">
        <v>718</v>
      </c>
      <c r="F195" s="229">
        <v>704</v>
      </c>
      <c r="G195" s="229">
        <v>705</v>
      </c>
      <c r="H195" s="229">
        <v>691</v>
      </c>
      <c r="I195" s="229">
        <v>688</v>
      </c>
      <c r="J195" s="229">
        <v>700</v>
      </c>
      <c r="K195" s="229">
        <v>723</v>
      </c>
      <c r="L195" s="229">
        <v>731</v>
      </c>
      <c r="M195" s="229">
        <v>738</v>
      </c>
      <c r="N195" s="229">
        <v>708</v>
      </c>
      <c r="O195" s="230">
        <v>709</v>
      </c>
    </row>
    <row r="196" spans="1:15" s="38" customFormat="1" hidden="1" outlineLevel="1" x14ac:dyDescent="0.2">
      <c r="A196" s="356"/>
      <c r="B196" s="131" t="s">
        <v>599</v>
      </c>
      <c r="C196" s="231">
        <v>40</v>
      </c>
      <c r="D196" s="232">
        <v>43</v>
      </c>
      <c r="E196" s="232">
        <v>45</v>
      </c>
      <c r="F196" s="232">
        <v>43</v>
      </c>
      <c r="G196" s="232">
        <v>45</v>
      </c>
      <c r="H196" s="232">
        <v>40</v>
      </c>
      <c r="I196" s="232">
        <v>30</v>
      </c>
      <c r="J196" s="232">
        <v>33</v>
      </c>
      <c r="K196" s="232">
        <v>33</v>
      </c>
      <c r="L196" s="232">
        <v>31</v>
      </c>
      <c r="M196" s="232">
        <v>28</v>
      </c>
      <c r="N196" s="232">
        <v>27</v>
      </c>
      <c r="O196" s="233">
        <v>27</v>
      </c>
    </row>
    <row r="197" spans="1:15" s="38" customFormat="1" ht="12.75" customHeight="1" collapsed="1" x14ac:dyDescent="0.2">
      <c r="A197" s="354" t="s">
        <v>646</v>
      </c>
      <c r="B197" s="132" t="s">
        <v>387</v>
      </c>
      <c r="C197" s="225">
        <v>641</v>
      </c>
      <c r="D197" s="226">
        <v>658</v>
      </c>
      <c r="E197" s="226">
        <v>669</v>
      </c>
      <c r="F197" s="226">
        <v>638</v>
      </c>
      <c r="G197" s="226">
        <v>606</v>
      </c>
      <c r="H197" s="226">
        <v>624</v>
      </c>
      <c r="I197" s="226">
        <v>617</v>
      </c>
      <c r="J197" s="226">
        <v>608</v>
      </c>
      <c r="K197" s="226">
        <v>604</v>
      </c>
      <c r="L197" s="226">
        <v>602</v>
      </c>
      <c r="M197" s="226">
        <v>583</v>
      </c>
      <c r="N197" s="226">
        <v>574</v>
      </c>
      <c r="O197" s="227">
        <v>528</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554</v>
      </c>
      <c r="D199" s="229">
        <v>570</v>
      </c>
      <c r="E199" s="229">
        <v>569</v>
      </c>
      <c r="F199" s="229">
        <v>548</v>
      </c>
      <c r="G199" s="229">
        <v>517</v>
      </c>
      <c r="H199" s="229">
        <v>532</v>
      </c>
      <c r="I199" s="229">
        <v>516</v>
      </c>
      <c r="J199" s="229">
        <v>515</v>
      </c>
      <c r="K199" s="229">
        <v>522</v>
      </c>
      <c r="L199" s="229">
        <v>520</v>
      </c>
      <c r="M199" s="229">
        <v>511</v>
      </c>
      <c r="N199" s="229">
        <v>498</v>
      </c>
      <c r="O199" s="230">
        <v>462</v>
      </c>
    </row>
    <row r="200" spans="1:15" s="38" customFormat="1" hidden="1" outlineLevel="1" x14ac:dyDescent="0.2">
      <c r="A200" s="356"/>
      <c r="B200" s="131" t="s">
        <v>599</v>
      </c>
      <c r="C200" s="231">
        <v>87</v>
      </c>
      <c r="D200" s="232">
        <v>88</v>
      </c>
      <c r="E200" s="232">
        <v>100</v>
      </c>
      <c r="F200" s="232">
        <v>90</v>
      </c>
      <c r="G200" s="232">
        <v>89</v>
      </c>
      <c r="H200" s="232">
        <v>92</v>
      </c>
      <c r="I200" s="232">
        <v>101</v>
      </c>
      <c r="J200" s="232">
        <v>93</v>
      </c>
      <c r="K200" s="232">
        <v>82</v>
      </c>
      <c r="L200" s="232">
        <v>82</v>
      </c>
      <c r="M200" s="232">
        <v>72</v>
      </c>
      <c r="N200" s="232">
        <v>76</v>
      </c>
      <c r="O200" s="233">
        <v>66</v>
      </c>
    </row>
    <row r="201" spans="1:15" s="38" customFormat="1" ht="12.75" customHeight="1" collapsed="1" x14ac:dyDescent="0.2">
      <c r="A201" s="354" t="s">
        <v>647</v>
      </c>
      <c r="B201" s="132" t="s">
        <v>387</v>
      </c>
      <c r="C201" s="225">
        <v>2280</v>
      </c>
      <c r="D201" s="226">
        <v>2315</v>
      </c>
      <c r="E201" s="226">
        <v>2302</v>
      </c>
      <c r="F201" s="226">
        <v>2308</v>
      </c>
      <c r="G201" s="226">
        <v>2299</v>
      </c>
      <c r="H201" s="226">
        <v>2275</v>
      </c>
      <c r="I201" s="226">
        <v>2201</v>
      </c>
      <c r="J201" s="226">
        <v>2202</v>
      </c>
      <c r="K201" s="226">
        <v>2211</v>
      </c>
      <c r="L201" s="226">
        <v>2242</v>
      </c>
      <c r="M201" s="226">
        <v>2296</v>
      </c>
      <c r="N201" s="226">
        <v>2304</v>
      </c>
      <c r="O201" s="227">
        <v>2252</v>
      </c>
    </row>
    <row r="202" spans="1:15" s="38" customFormat="1" hidden="1" outlineLevel="1" x14ac:dyDescent="0.2">
      <c r="A202" s="355"/>
      <c r="B202" s="28" t="s">
        <v>597</v>
      </c>
      <c r="C202" s="228">
        <v>192</v>
      </c>
      <c r="D202" s="229">
        <v>182</v>
      </c>
      <c r="E202" s="229">
        <v>185</v>
      </c>
      <c r="F202" s="229">
        <v>177</v>
      </c>
      <c r="G202" s="229">
        <v>200</v>
      </c>
      <c r="H202" s="229">
        <v>198</v>
      </c>
      <c r="I202" s="229">
        <v>160</v>
      </c>
      <c r="J202" s="229">
        <v>158</v>
      </c>
      <c r="K202" s="229">
        <v>158</v>
      </c>
      <c r="L202" s="229">
        <v>159</v>
      </c>
      <c r="M202" s="229">
        <v>166</v>
      </c>
      <c r="N202" s="229">
        <v>160</v>
      </c>
      <c r="O202" s="230">
        <v>146</v>
      </c>
    </row>
    <row r="203" spans="1:15" s="38" customFormat="1" hidden="1" outlineLevel="1" x14ac:dyDescent="0.2">
      <c r="A203" s="355"/>
      <c r="B203" s="28" t="s">
        <v>598</v>
      </c>
      <c r="C203" s="228">
        <v>1900</v>
      </c>
      <c r="D203" s="229">
        <v>1928</v>
      </c>
      <c r="E203" s="229">
        <v>1914</v>
      </c>
      <c r="F203" s="229">
        <v>1930</v>
      </c>
      <c r="G203" s="229">
        <v>1892</v>
      </c>
      <c r="H203" s="229">
        <v>1869</v>
      </c>
      <c r="I203" s="229">
        <v>1847</v>
      </c>
      <c r="J203" s="229">
        <v>1837</v>
      </c>
      <c r="K203" s="229">
        <v>1835</v>
      </c>
      <c r="L203" s="229">
        <v>1854</v>
      </c>
      <c r="M203" s="229">
        <v>1910</v>
      </c>
      <c r="N203" s="229">
        <v>1928</v>
      </c>
      <c r="O203" s="230">
        <v>1896</v>
      </c>
    </row>
    <row r="204" spans="1:15" s="38" customFormat="1" hidden="1" outlineLevel="1" x14ac:dyDescent="0.2">
      <c r="A204" s="356"/>
      <c r="B204" s="131" t="s">
        <v>599</v>
      </c>
      <c r="C204" s="231">
        <v>188</v>
      </c>
      <c r="D204" s="232">
        <v>205</v>
      </c>
      <c r="E204" s="232">
        <v>203</v>
      </c>
      <c r="F204" s="232">
        <v>201</v>
      </c>
      <c r="G204" s="232">
        <v>207</v>
      </c>
      <c r="H204" s="232">
        <v>208</v>
      </c>
      <c r="I204" s="232">
        <v>194</v>
      </c>
      <c r="J204" s="232">
        <v>207</v>
      </c>
      <c r="K204" s="232">
        <v>218</v>
      </c>
      <c r="L204" s="232">
        <v>229</v>
      </c>
      <c r="M204" s="232">
        <v>220</v>
      </c>
      <c r="N204" s="232">
        <v>216</v>
      </c>
      <c r="O204" s="233">
        <v>210</v>
      </c>
    </row>
    <row r="205" spans="1:15" s="38" customFormat="1" ht="12.75" customHeight="1" collapsed="1" x14ac:dyDescent="0.2">
      <c r="A205" s="354" t="s">
        <v>648</v>
      </c>
      <c r="B205" s="132" t="s">
        <v>387</v>
      </c>
      <c r="C205" s="225">
        <v>1148</v>
      </c>
      <c r="D205" s="226">
        <v>1207</v>
      </c>
      <c r="E205" s="226">
        <v>1247</v>
      </c>
      <c r="F205" s="226">
        <v>1217</v>
      </c>
      <c r="G205" s="226">
        <v>1138</v>
      </c>
      <c r="H205" s="226">
        <v>1050</v>
      </c>
      <c r="I205" s="226">
        <v>1050</v>
      </c>
      <c r="J205" s="226">
        <v>1081</v>
      </c>
      <c r="K205" s="226">
        <v>1082</v>
      </c>
      <c r="L205" s="226">
        <v>1068</v>
      </c>
      <c r="M205" s="226">
        <v>1050</v>
      </c>
      <c r="N205" s="226">
        <v>1017</v>
      </c>
      <c r="O205" s="227">
        <v>998</v>
      </c>
    </row>
    <row r="206" spans="1:15" s="38" customFormat="1" hidden="1" outlineLevel="1" x14ac:dyDescent="0.2">
      <c r="A206" s="355"/>
      <c r="B206" s="28" t="s">
        <v>597</v>
      </c>
      <c r="C206" s="228">
        <v>224</v>
      </c>
      <c r="D206" s="229">
        <v>253</v>
      </c>
      <c r="E206" s="229">
        <v>269</v>
      </c>
      <c r="F206" s="229">
        <v>257</v>
      </c>
      <c r="G206" s="229">
        <v>237</v>
      </c>
      <c r="H206" s="229">
        <v>216</v>
      </c>
      <c r="I206" s="229">
        <v>201</v>
      </c>
      <c r="J206" s="229">
        <v>235</v>
      </c>
      <c r="K206" s="229">
        <v>237</v>
      </c>
      <c r="L206" s="229">
        <v>210</v>
      </c>
      <c r="M206" s="229">
        <v>209</v>
      </c>
      <c r="N206" s="229">
        <v>196</v>
      </c>
      <c r="O206" s="230">
        <v>195</v>
      </c>
    </row>
    <row r="207" spans="1:15" s="38" customFormat="1" hidden="1" outlineLevel="1" x14ac:dyDescent="0.2">
      <c r="A207" s="355"/>
      <c r="B207" s="28" t="s">
        <v>598</v>
      </c>
      <c r="C207" s="228">
        <v>810</v>
      </c>
      <c r="D207" s="229">
        <v>815</v>
      </c>
      <c r="E207" s="229">
        <v>833</v>
      </c>
      <c r="F207" s="229">
        <v>788</v>
      </c>
      <c r="G207" s="229">
        <v>738</v>
      </c>
      <c r="H207" s="229">
        <v>676</v>
      </c>
      <c r="I207" s="229">
        <v>690</v>
      </c>
      <c r="J207" s="229">
        <v>694</v>
      </c>
      <c r="K207" s="229">
        <v>693</v>
      </c>
      <c r="L207" s="229">
        <v>703</v>
      </c>
      <c r="M207" s="229">
        <v>676</v>
      </c>
      <c r="N207" s="229">
        <v>668</v>
      </c>
      <c r="O207" s="230">
        <v>658</v>
      </c>
    </row>
    <row r="208" spans="1:15" s="38" customFormat="1" hidden="1" outlineLevel="1" x14ac:dyDescent="0.2">
      <c r="A208" s="356"/>
      <c r="B208" s="131" t="s">
        <v>599</v>
      </c>
      <c r="C208" s="231">
        <v>114</v>
      </c>
      <c r="D208" s="232">
        <v>139</v>
      </c>
      <c r="E208" s="232">
        <v>145</v>
      </c>
      <c r="F208" s="232">
        <v>172</v>
      </c>
      <c r="G208" s="232">
        <v>163</v>
      </c>
      <c r="H208" s="232">
        <v>158</v>
      </c>
      <c r="I208" s="232">
        <v>159</v>
      </c>
      <c r="J208" s="232">
        <v>152</v>
      </c>
      <c r="K208" s="232">
        <v>152</v>
      </c>
      <c r="L208" s="232">
        <v>155</v>
      </c>
      <c r="M208" s="232">
        <v>165</v>
      </c>
      <c r="N208" s="232">
        <v>153</v>
      </c>
      <c r="O208" s="233">
        <v>145</v>
      </c>
    </row>
    <row r="209" spans="1:15" s="38" customFormat="1" ht="12.75" customHeight="1" collapsed="1" x14ac:dyDescent="0.2">
      <c r="A209" s="354" t="s">
        <v>649</v>
      </c>
      <c r="B209" s="132" t="s">
        <v>387</v>
      </c>
      <c r="C209" s="225">
        <v>24</v>
      </c>
      <c r="D209" s="226">
        <v>35</v>
      </c>
      <c r="E209" s="226">
        <v>27</v>
      </c>
      <c r="F209" s="226">
        <v>18</v>
      </c>
      <c r="G209" s="226">
        <v>36</v>
      </c>
      <c r="H209" s="226">
        <v>28</v>
      </c>
      <c r="I209" s="226">
        <v>29</v>
      </c>
      <c r="J209" s="226">
        <v>31</v>
      </c>
      <c r="K209" s="226">
        <v>22</v>
      </c>
      <c r="L209" s="226">
        <v>17</v>
      </c>
      <c r="M209" s="226">
        <v>23</v>
      </c>
      <c r="N209" s="226">
        <v>24</v>
      </c>
      <c r="O209" s="227">
        <v>16</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24</v>
      </c>
      <c r="D212" s="232">
        <v>35</v>
      </c>
      <c r="E212" s="232">
        <v>27</v>
      </c>
      <c r="F212" s="232">
        <v>18</v>
      </c>
      <c r="G212" s="232">
        <v>36</v>
      </c>
      <c r="H212" s="232">
        <v>28</v>
      </c>
      <c r="I212" s="232">
        <v>29</v>
      </c>
      <c r="J212" s="232">
        <v>31</v>
      </c>
      <c r="K212" s="232">
        <v>22</v>
      </c>
      <c r="L212" s="232">
        <v>17</v>
      </c>
      <c r="M212" s="232">
        <v>23</v>
      </c>
      <c r="N212" s="232">
        <v>24</v>
      </c>
      <c r="O212" s="233">
        <v>16</v>
      </c>
    </row>
    <row r="213" spans="1:15" s="38" customFormat="1" ht="12.75" customHeight="1" collapsed="1" x14ac:dyDescent="0.2">
      <c r="A213" s="354" t="s">
        <v>650</v>
      </c>
      <c r="B213" s="132" t="s">
        <v>387</v>
      </c>
      <c r="C213" s="225">
        <v>64</v>
      </c>
      <c r="D213" s="226">
        <v>80</v>
      </c>
      <c r="E213" s="226">
        <v>95</v>
      </c>
      <c r="F213" s="226">
        <v>91</v>
      </c>
      <c r="G213" s="226">
        <v>79</v>
      </c>
      <c r="H213" s="226">
        <v>82</v>
      </c>
      <c r="I213" s="226">
        <v>77</v>
      </c>
      <c r="J213" s="226">
        <v>70</v>
      </c>
      <c r="K213" s="226">
        <v>71</v>
      </c>
      <c r="L213" s="226">
        <v>77</v>
      </c>
      <c r="M213" s="226">
        <v>62</v>
      </c>
      <c r="N213" s="226">
        <v>63</v>
      </c>
      <c r="O213" s="227">
        <v>60</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35</v>
      </c>
      <c r="D215" s="229">
        <v>46</v>
      </c>
      <c r="E215" s="229">
        <v>45</v>
      </c>
      <c r="F215" s="229">
        <v>37</v>
      </c>
      <c r="G215" s="229">
        <v>28</v>
      </c>
      <c r="H215" s="229">
        <v>31</v>
      </c>
      <c r="I215" s="229">
        <v>29</v>
      </c>
      <c r="J215" s="229">
        <v>26</v>
      </c>
      <c r="K215" s="229">
        <v>22</v>
      </c>
      <c r="L215" s="229">
        <v>35</v>
      </c>
      <c r="M215" s="229">
        <v>32</v>
      </c>
      <c r="N215" s="229">
        <v>31</v>
      </c>
      <c r="O215" s="230">
        <v>33</v>
      </c>
    </row>
    <row r="216" spans="1:15" s="38" customFormat="1" hidden="1" outlineLevel="1" x14ac:dyDescent="0.2">
      <c r="A216" s="356"/>
      <c r="B216" s="131" t="s">
        <v>599</v>
      </c>
      <c r="C216" s="231">
        <v>29</v>
      </c>
      <c r="D216" s="232">
        <v>34</v>
      </c>
      <c r="E216" s="232">
        <v>50</v>
      </c>
      <c r="F216" s="232">
        <v>54</v>
      </c>
      <c r="G216" s="232">
        <v>51</v>
      </c>
      <c r="H216" s="232">
        <v>51</v>
      </c>
      <c r="I216" s="232">
        <v>48</v>
      </c>
      <c r="J216" s="232">
        <v>44</v>
      </c>
      <c r="K216" s="232">
        <v>49</v>
      </c>
      <c r="L216" s="232">
        <v>42</v>
      </c>
      <c r="M216" s="232">
        <v>30</v>
      </c>
      <c r="N216" s="232">
        <v>32</v>
      </c>
      <c r="O216" s="233">
        <v>27</v>
      </c>
    </row>
    <row r="217" spans="1:15" s="38" customFormat="1" collapsed="1" x14ac:dyDescent="0.2">
      <c r="A217" s="354" t="s">
        <v>651</v>
      </c>
      <c r="B217" s="132" t="s">
        <v>387</v>
      </c>
      <c r="C217" s="225">
        <v>668</v>
      </c>
      <c r="D217" s="226">
        <v>683</v>
      </c>
      <c r="E217" s="226">
        <v>714</v>
      </c>
      <c r="F217" s="226">
        <v>711</v>
      </c>
      <c r="G217" s="226">
        <v>684</v>
      </c>
      <c r="H217" s="226">
        <v>712</v>
      </c>
      <c r="I217" s="226">
        <v>700</v>
      </c>
      <c r="J217" s="226">
        <v>665</v>
      </c>
      <c r="K217" s="226">
        <v>693</v>
      </c>
      <c r="L217" s="226">
        <v>652</v>
      </c>
      <c r="M217" s="226">
        <v>646</v>
      </c>
      <c r="N217" s="226">
        <v>618</v>
      </c>
      <c r="O217" s="227">
        <v>586</v>
      </c>
    </row>
    <row r="218" spans="1:15" s="38" customFormat="1" hidden="1" outlineLevel="1" x14ac:dyDescent="0.2">
      <c r="A218" s="355"/>
      <c r="B218" s="28" t="s">
        <v>597</v>
      </c>
      <c r="C218" s="228">
        <v>273</v>
      </c>
      <c r="D218" s="229">
        <v>280</v>
      </c>
      <c r="E218" s="229">
        <v>291</v>
      </c>
      <c r="F218" s="229">
        <v>287</v>
      </c>
      <c r="G218" s="229">
        <v>283</v>
      </c>
      <c r="H218" s="229">
        <v>282</v>
      </c>
      <c r="I218" s="229">
        <v>270</v>
      </c>
      <c r="J218" s="229">
        <v>238</v>
      </c>
      <c r="K218" s="229">
        <v>255</v>
      </c>
      <c r="L218" s="229">
        <v>261</v>
      </c>
      <c r="M218" s="229">
        <v>250</v>
      </c>
      <c r="N218" s="229">
        <v>242</v>
      </c>
      <c r="O218" s="230">
        <v>232</v>
      </c>
    </row>
    <row r="219" spans="1:15" s="38" customFormat="1" hidden="1" outlineLevel="1" x14ac:dyDescent="0.2">
      <c r="A219" s="355"/>
      <c r="B219" s="28" t="s">
        <v>598</v>
      </c>
      <c r="C219" s="228">
        <v>351</v>
      </c>
      <c r="D219" s="229">
        <v>354</v>
      </c>
      <c r="E219" s="229">
        <v>367</v>
      </c>
      <c r="F219" s="229">
        <v>369</v>
      </c>
      <c r="G219" s="229">
        <v>360</v>
      </c>
      <c r="H219" s="229">
        <v>375</v>
      </c>
      <c r="I219" s="229">
        <v>385</v>
      </c>
      <c r="J219" s="229">
        <v>375</v>
      </c>
      <c r="K219" s="229">
        <v>382</v>
      </c>
      <c r="L219" s="229">
        <v>336</v>
      </c>
      <c r="M219" s="229">
        <v>335</v>
      </c>
      <c r="N219" s="229">
        <v>323</v>
      </c>
      <c r="O219" s="230">
        <v>311</v>
      </c>
    </row>
    <row r="220" spans="1:15" s="38" customFormat="1" hidden="1" outlineLevel="1" x14ac:dyDescent="0.2">
      <c r="A220" s="356"/>
      <c r="B220" s="131" t="s">
        <v>599</v>
      </c>
      <c r="C220" s="231">
        <v>44</v>
      </c>
      <c r="D220" s="232">
        <v>49</v>
      </c>
      <c r="E220" s="232">
        <v>56</v>
      </c>
      <c r="F220" s="232">
        <v>55</v>
      </c>
      <c r="G220" s="232">
        <v>41</v>
      </c>
      <c r="H220" s="232">
        <v>55</v>
      </c>
      <c r="I220" s="232">
        <v>45</v>
      </c>
      <c r="J220" s="232">
        <v>52</v>
      </c>
      <c r="K220" s="232">
        <v>56</v>
      </c>
      <c r="L220" s="232">
        <v>55</v>
      </c>
      <c r="M220" s="232">
        <v>61</v>
      </c>
      <c r="N220" s="232">
        <v>53</v>
      </c>
      <c r="O220" s="233">
        <v>43</v>
      </c>
    </row>
    <row r="221" spans="1:15" s="38" customFormat="1" collapsed="1" x14ac:dyDescent="0.2">
      <c r="A221" s="354" t="s">
        <v>652</v>
      </c>
      <c r="B221" s="132" t="s">
        <v>387</v>
      </c>
      <c r="C221" s="225">
        <v>146</v>
      </c>
      <c r="D221" s="226">
        <v>148</v>
      </c>
      <c r="E221" s="226">
        <v>163</v>
      </c>
      <c r="F221" s="226">
        <v>170</v>
      </c>
      <c r="G221" s="226">
        <v>170</v>
      </c>
      <c r="H221" s="226">
        <v>174</v>
      </c>
      <c r="I221" s="226">
        <v>165</v>
      </c>
      <c r="J221" s="226">
        <v>179</v>
      </c>
      <c r="K221" s="226">
        <v>172</v>
      </c>
      <c r="L221" s="226">
        <v>170</v>
      </c>
      <c r="M221" s="226">
        <v>155</v>
      </c>
      <c r="N221" s="226">
        <v>167</v>
      </c>
      <c r="O221" s="227">
        <v>150</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114</v>
      </c>
      <c r="D223" s="229">
        <v>113</v>
      </c>
      <c r="E223" s="229">
        <v>125</v>
      </c>
      <c r="F223" s="229">
        <v>137</v>
      </c>
      <c r="G223" s="229">
        <v>140</v>
      </c>
      <c r="H223" s="229">
        <v>139</v>
      </c>
      <c r="I223" s="229">
        <v>136</v>
      </c>
      <c r="J223" s="229">
        <v>151</v>
      </c>
      <c r="K223" s="229">
        <v>143</v>
      </c>
      <c r="L223" s="229">
        <v>147</v>
      </c>
      <c r="M223" s="229">
        <v>131</v>
      </c>
      <c r="N223" s="229">
        <v>136</v>
      </c>
      <c r="O223" s="230">
        <v>135</v>
      </c>
    </row>
    <row r="224" spans="1:15" s="38" customFormat="1" hidden="1" outlineLevel="1" x14ac:dyDescent="0.2">
      <c r="A224" s="356"/>
      <c r="B224" s="131" t="s">
        <v>599</v>
      </c>
      <c r="C224" s="231">
        <v>32</v>
      </c>
      <c r="D224" s="232">
        <v>35</v>
      </c>
      <c r="E224" s="232">
        <v>38</v>
      </c>
      <c r="F224" s="232">
        <v>33</v>
      </c>
      <c r="G224" s="232">
        <v>30</v>
      </c>
      <c r="H224" s="232">
        <v>35</v>
      </c>
      <c r="I224" s="232">
        <v>29</v>
      </c>
      <c r="J224" s="232">
        <v>28</v>
      </c>
      <c r="K224" s="232">
        <v>29</v>
      </c>
      <c r="L224" s="232">
        <v>23</v>
      </c>
      <c r="M224" s="232">
        <v>24</v>
      </c>
      <c r="N224" s="232">
        <v>31</v>
      </c>
      <c r="O224" s="233">
        <v>15</v>
      </c>
    </row>
    <row r="225" spans="1:15" s="38" customFormat="1" ht="12.75" customHeight="1" collapsed="1" x14ac:dyDescent="0.2">
      <c r="A225" s="354" t="s">
        <v>653</v>
      </c>
      <c r="B225" s="132" t="s">
        <v>387</v>
      </c>
      <c r="C225" s="225">
        <v>31</v>
      </c>
      <c r="D225" s="226">
        <v>31</v>
      </c>
      <c r="E225" s="226">
        <v>35</v>
      </c>
      <c r="F225" s="226">
        <v>60</v>
      </c>
      <c r="G225" s="226">
        <v>59</v>
      </c>
      <c r="H225" s="226">
        <v>46</v>
      </c>
      <c r="I225" s="226">
        <v>31</v>
      </c>
      <c r="J225" s="226">
        <v>32</v>
      </c>
      <c r="K225" s="226">
        <v>33</v>
      </c>
      <c r="L225" s="226">
        <v>38</v>
      </c>
      <c r="M225" s="226">
        <v>34</v>
      </c>
      <c r="N225" s="226">
        <v>42</v>
      </c>
      <c r="O225" s="227">
        <v>37</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31</v>
      </c>
      <c r="D228" s="232">
        <v>31</v>
      </c>
      <c r="E228" s="232">
        <v>35</v>
      </c>
      <c r="F228" s="232">
        <v>60</v>
      </c>
      <c r="G228" s="232">
        <v>59</v>
      </c>
      <c r="H228" s="232">
        <v>46</v>
      </c>
      <c r="I228" s="232">
        <v>31</v>
      </c>
      <c r="J228" s="232">
        <v>32</v>
      </c>
      <c r="K228" s="232">
        <v>33</v>
      </c>
      <c r="L228" s="232">
        <v>38</v>
      </c>
      <c r="M228" s="232">
        <v>34</v>
      </c>
      <c r="N228" s="232">
        <v>42</v>
      </c>
      <c r="O228" s="233">
        <v>37</v>
      </c>
    </row>
    <row r="229" spans="1:15" s="38" customFormat="1" ht="12.75" customHeight="1" collapsed="1" x14ac:dyDescent="0.2">
      <c r="A229" s="354" t="s">
        <v>654</v>
      </c>
      <c r="B229" s="132" t="s">
        <v>387</v>
      </c>
      <c r="C229" s="225">
        <v>58</v>
      </c>
      <c r="D229" s="226">
        <v>66</v>
      </c>
      <c r="E229" s="226">
        <v>44</v>
      </c>
      <c r="F229" s="226">
        <v>49</v>
      </c>
      <c r="G229" s="226">
        <v>46</v>
      </c>
      <c r="H229" s="226">
        <v>35</v>
      </c>
      <c r="I229" s="226">
        <v>29</v>
      </c>
      <c r="J229" s="226">
        <v>30</v>
      </c>
      <c r="K229" s="226">
        <v>36</v>
      </c>
      <c r="L229" s="226">
        <v>34</v>
      </c>
      <c r="M229" s="226">
        <v>40</v>
      </c>
      <c r="N229" s="226">
        <v>45</v>
      </c>
      <c r="O229" s="227">
        <v>40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12</v>
      </c>
      <c r="D231" s="229">
        <v>14</v>
      </c>
      <c r="E231" s="229">
        <v>4</v>
      </c>
      <c r="F231" s="229">
        <v>5</v>
      </c>
      <c r="G231" s="229">
        <v>5</v>
      </c>
      <c r="H231" s="229">
        <v>5</v>
      </c>
      <c r="I231" s="229">
        <v>4</v>
      </c>
      <c r="J231" s="229">
        <v>4</v>
      </c>
      <c r="K231" s="229">
        <v>3</v>
      </c>
      <c r="L231" s="229">
        <v>3</v>
      </c>
      <c r="M231" s="229" t="s">
        <v>389</v>
      </c>
      <c r="N231" s="229" t="s">
        <v>389</v>
      </c>
      <c r="O231" s="230">
        <v>3</v>
      </c>
    </row>
    <row r="232" spans="1:15" s="38" customFormat="1" hidden="1" outlineLevel="1" x14ac:dyDescent="0.2">
      <c r="A232" s="356"/>
      <c r="B232" s="131" t="s">
        <v>599</v>
      </c>
      <c r="C232" s="231">
        <v>46</v>
      </c>
      <c r="D232" s="232">
        <v>52</v>
      </c>
      <c r="E232" s="232">
        <v>40</v>
      </c>
      <c r="F232" s="232">
        <v>44</v>
      </c>
      <c r="G232" s="232">
        <v>41</v>
      </c>
      <c r="H232" s="232">
        <v>30</v>
      </c>
      <c r="I232" s="232">
        <v>25</v>
      </c>
      <c r="J232" s="232">
        <v>26</v>
      </c>
      <c r="K232" s="232">
        <v>33</v>
      </c>
      <c r="L232" s="232">
        <v>31</v>
      </c>
      <c r="M232" s="232" t="s">
        <v>389</v>
      </c>
      <c r="N232" s="232" t="s">
        <v>389</v>
      </c>
      <c r="O232" s="233">
        <v>37</v>
      </c>
    </row>
    <row r="233" spans="1:15" s="38" customFormat="1" ht="12.75" customHeight="1" collapsed="1" x14ac:dyDescent="0.2">
      <c r="A233" s="354" t="s">
        <v>655</v>
      </c>
      <c r="B233" s="132" t="s">
        <v>387</v>
      </c>
      <c r="C233" s="225">
        <v>52</v>
      </c>
      <c r="D233" s="226">
        <v>68</v>
      </c>
      <c r="E233" s="226">
        <v>72</v>
      </c>
      <c r="F233" s="226">
        <v>74</v>
      </c>
      <c r="G233" s="226">
        <v>76</v>
      </c>
      <c r="H233" s="226">
        <v>56</v>
      </c>
      <c r="I233" s="226">
        <v>55</v>
      </c>
      <c r="J233" s="226">
        <v>45</v>
      </c>
      <c r="K233" s="226">
        <v>56</v>
      </c>
      <c r="L233" s="226">
        <v>51</v>
      </c>
      <c r="M233" s="226">
        <v>49</v>
      </c>
      <c r="N233" s="226">
        <v>49</v>
      </c>
      <c r="O233" s="227">
        <v>52</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t="s">
        <v>389</v>
      </c>
      <c r="G235" s="229" t="s">
        <v>389</v>
      </c>
      <c r="H235" s="229" t="s">
        <v>389</v>
      </c>
      <c r="I235" s="229">
        <v>0</v>
      </c>
      <c r="J235" s="229">
        <v>0</v>
      </c>
      <c r="K235" s="229">
        <v>0</v>
      </c>
      <c r="L235" s="229">
        <v>0</v>
      </c>
      <c r="M235" s="229">
        <v>0</v>
      </c>
      <c r="N235" s="229">
        <v>0</v>
      </c>
      <c r="O235" s="230">
        <v>0</v>
      </c>
    </row>
    <row r="236" spans="1:15" s="38" customFormat="1" hidden="1" outlineLevel="1" x14ac:dyDescent="0.2">
      <c r="A236" s="356"/>
      <c r="B236" s="131" t="s">
        <v>599</v>
      </c>
      <c r="C236" s="231">
        <v>52</v>
      </c>
      <c r="D236" s="232">
        <v>68</v>
      </c>
      <c r="E236" s="232">
        <v>72</v>
      </c>
      <c r="F236" s="232" t="s">
        <v>389</v>
      </c>
      <c r="G236" s="232" t="s">
        <v>389</v>
      </c>
      <c r="H236" s="232" t="s">
        <v>389</v>
      </c>
      <c r="I236" s="232">
        <v>55</v>
      </c>
      <c r="J236" s="232">
        <v>45</v>
      </c>
      <c r="K236" s="232">
        <v>56</v>
      </c>
      <c r="L236" s="232">
        <v>51</v>
      </c>
      <c r="M236" s="232">
        <v>49</v>
      </c>
      <c r="N236" s="232">
        <v>49</v>
      </c>
      <c r="O236" s="233">
        <v>52</v>
      </c>
    </row>
    <row r="237" spans="1:15" s="38" customFormat="1" ht="12.75" customHeight="1" collapsed="1" x14ac:dyDescent="0.2">
      <c r="A237" s="354" t="s">
        <v>656</v>
      </c>
      <c r="B237" s="132" t="s">
        <v>387</v>
      </c>
      <c r="C237" s="225">
        <v>1071</v>
      </c>
      <c r="D237" s="226">
        <v>1150</v>
      </c>
      <c r="E237" s="226">
        <v>1086</v>
      </c>
      <c r="F237" s="226">
        <v>1084</v>
      </c>
      <c r="G237" s="226">
        <v>1009</v>
      </c>
      <c r="H237" s="226">
        <v>992</v>
      </c>
      <c r="I237" s="226">
        <v>981</v>
      </c>
      <c r="J237" s="226">
        <v>951</v>
      </c>
      <c r="K237" s="226">
        <v>1004</v>
      </c>
      <c r="L237" s="226">
        <v>1015</v>
      </c>
      <c r="M237" s="226">
        <v>998</v>
      </c>
      <c r="N237" s="226">
        <v>1072</v>
      </c>
      <c r="O237" s="227">
        <v>995</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334</v>
      </c>
      <c r="D239" s="229">
        <v>338</v>
      </c>
      <c r="E239" s="229">
        <v>354</v>
      </c>
      <c r="F239" s="229">
        <v>360</v>
      </c>
      <c r="G239" s="229">
        <v>355</v>
      </c>
      <c r="H239" s="229">
        <v>348</v>
      </c>
      <c r="I239" s="229">
        <v>333</v>
      </c>
      <c r="J239" s="229">
        <v>339</v>
      </c>
      <c r="K239" s="229">
        <v>337</v>
      </c>
      <c r="L239" s="229">
        <v>331</v>
      </c>
      <c r="M239" s="229">
        <v>324</v>
      </c>
      <c r="N239" s="229">
        <v>346</v>
      </c>
      <c r="O239" s="230">
        <v>345</v>
      </c>
    </row>
    <row r="240" spans="1:15" s="38" customFormat="1" hidden="1" outlineLevel="1" x14ac:dyDescent="0.2">
      <c r="A240" s="356"/>
      <c r="B240" s="131" t="s">
        <v>599</v>
      </c>
      <c r="C240" s="231">
        <v>737</v>
      </c>
      <c r="D240" s="232">
        <v>812</v>
      </c>
      <c r="E240" s="232">
        <v>732</v>
      </c>
      <c r="F240" s="232">
        <v>724</v>
      </c>
      <c r="G240" s="232">
        <v>654</v>
      </c>
      <c r="H240" s="232">
        <v>644</v>
      </c>
      <c r="I240" s="232">
        <v>648</v>
      </c>
      <c r="J240" s="232">
        <v>612</v>
      </c>
      <c r="K240" s="232">
        <v>667</v>
      </c>
      <c r="L240" s="232">
        <v>684</v>
      </c>
      <c r="M240" s="232">
        <v>674</v>
      </c>
      <c r="N240" s="232">
        <v>726</v>
      </c>
      <c r="O240" s="233">
        <v>650</v>
      </c>
    </row>
    <row r="241" spans="1:15" s="38" customFormat="1" ht="12.75" customHeight="1" collapsed="1" x14ac:dyDescent="0.2">
      <c r="A241" s="354" t="s">
        <v>657</v>
      </c>
      <c r="B241" s="132" t="s">
        <v>387</v>
      </c>
      <c r="C241" s="225">
        <v>446</v>
      </c>
      <c r="D241" s="226">
        <v>459</v>
      </c>
      <c r="E241" s="226">
        <v>446</v>
      </c>
      <c r="F241" s="226">
        <v>468</v>
      </c>
      <c r="G241" s="226">
        <v>476</v>
      </c>
      <c r="H241" s="226">
        <v>492</v>
      </c>
      <c r="I241" s="226">
        <v>463</v>
      </c>
      <c r="J241" s="226">
        <v>478</v>
      </c>
      <c r="K241" s="226">
        <v>478</v>
      </c>
      <c r="L241" s="226">
        <v>471</v>
      </c>
      <c r="M241" s="226">
        <v>466</v>
      </c>
      <c r="N241" s="226">
        <v>340</v>
      </c>
      <c r="O241" s="227">
        <v>335</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39</v>
      </c>
      <c r="D243" s="229">
        <v>42</v>
      </c>
      <c r="E243" s="229">
        <v>46</v>
      </c>
      <c r="F243" s="229">
        <v>49</v>
      </c>
      <c r="G243" s="229">
        <v>49</v>
      </c>
      <c r="H243" s="229">
        <v>47</v>
      </c>
      <c r="I243" s="229">
        <v>45</v>
      </c>
      <c r="J243" s="229">
        <v>48</v>
      </c>
      <c r="K243" s="229">
        <v>44</v>
      </c>
      <c r="L243" s="229">
        <v>43</v>
      </c>
      <c r="M243" s="229">
        <v>37</v>
      </c>
      <c r="N243" s="229">
        <v>29</v>
      </c>
      <c r="O243" s="230">
        <v>28</v>
      </c>
    </row>
    <row r="244" spans="1:15" s="38" customFormat="1" hidden="1" outlineLevel="1" x14ac:dyDescent="0.2">
      <c r="A244" s="356"/>
      <c r="B244" s="131" t="s">
        <v>599</v>
      </c>
      <c r="C244" s="231">
        <v>407</v>
      </c>
      <c r="D244" s="232">
        <v>417</v>
      </c>
      <c r="E244" s="232">
        <v>400</v>
      </c>
      <c r="F244" s="232">
        <v>419</v>
      </c>
      <c r="G244" s="232">
        <v>427</v>
      </c>
      <c r="H244" s="232">
        <v>445</v>
      </c>
      <c r="I244" s="232">
        <v>418</v>
      </c>
      <c r="J244" s="232">
        <v>430</v>
      </c>
      <c r="K244" s="232">
        <v>434</v>
      </c>
      <c r="L244" s="232">
        <v>428</v>
      </c>
      <c r="M244" s="232">
        <v>429</v>
      </c>
      <c r="N244" s="232">
        <v>311</v>
      </c>
      <c r="O244" s="233">
        <v>307</v>
      </c>
    </row>
    <row r="245" spans="1:15" s="38" customFormat="1" ht="12.75" customHeight="1" collapsed="1" x14ac:dyDescent="0.2">
      <c r="A245" s="354" t="s">
        <v>658</v>
      </c>
      <c r="B245" s="132" t="s">
        <v>387</v>
      </c>
      <c r="C245" s="225">
        <v>700</v>
      </c>
      <c r="D245" s="226">
        <v>699</v>
      </c>
      <c r="E245" s="226">
        <v>706</v>
      </c>
      <c r="F245" s="226">
        <v>736</v>
      </c>
      <c r="G245" s="226">
        <v>648</v>
      </c>
      <c r="H245" s="226">
        <v>627</v>
      </c>
      <c r="I245" s="226">
        <v>543</v>
      </c>
      <c r="J245" s="226">
        <v>584</v>
      </c>
      <c r="K245" s="226">
        <v>568</v>
      </c>
      <c r="L245" s="226">
        <v>541</v>
      </c>
      <c r="M245" s="226">
        <v>535</v>
      </c>
      <c r="N245" s="226">
        <v>615</v>
      </c>
      <c r="O245" s="227">
        <v>616</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t="s">
        <v>389</v>
      </c>
      <c r="F247" s="229" t="s">
        <v>389</v>
      </c>
      <c r="G247" s="229" t="s">
        <v>389</v>
      </c>
      <c r="H247" s="229" t="s">
        <v>389</v>
      </c>
      <c r="I247" s="229" t="s">
        <v>389</v>
      </c>
      <c r="J247" s="229" t="s">
        <v>389</v>
      </c>
      <c r="K247" s="229" t="s">
        <v>389</v>
      </c>
      <c r="L247" s="229" t="s">
        <v>389</v>
      </c>
      <c r="M247" s="229" t="s">
        <v>389</v>
      </c>
      <c r="N247" s="229">
        <v>6</v>
      </c>
      <c r="O247" s="230">
        <v>4</v>
      </c>
    </row>
    <row r="248" spans="1:15" s="38" customFormat="1" hidden="1" outlineLevel="1" x14ac:dyDescent="0.2">
      <c r="A248" s="356"/>
      <c r="B248" s="131" t="s">
        <v>599</v>
      </c>
      <c r="C248" s="231">
        <v>700</v>
      </c>
      <c r="D248" s="232" t="s">
        <v>389</v>
      </c>
      <c r="E248" s="232" t="s">
        <v>389</v>
      </c>
      <c r="F248" s="232" t="s">
        <v>389</v>
      </c>
      <c r="G248" s="232" t="s">
        <v>389</v>
      </c>
      <c r="H248" s="232" t="s">
        <v>389</v>
      </c>
      <c r="I248" s="232" t="s">
        <v>389</v>
      </c>
      <c r="J248" s="232" t="s">
        <v>389</v>
      </c>
      <c r="K248" s="232" t="s">
        <v>389</v>
      </c>
      <c r="L248" s="232" t="s">
        <v>389</v>
      </c>
      <c r="M248" s="232" t="s">
        <v>389</v>
      </c>
      <c r="N248" s="232">
        <v>609</v>
      </c>
      <c r="O248" s="233">
        <v>612</v>
      </c>
    </row>
    <row r="249" spans="1:15" s="38" customFormat="1" collapsed="1" x14ac:dyDescent="0.2">
      <c r="A249" s="354" t="s">
        <v>659</v>
      </c>
      <c r="B249" s="132" t="s">
        <v>387</v>
      </c>
      <c r="C249" s="225">
        <v>395</v>
      </c>
      <c r="D249" s="226">
        <v>414</v>
      </c>
      <c r="E249" s="226">
        <v>448</v>
      </c>
      <c r="F249" s="226">
        <v>443</v>
      </c>
      <c r="G249" s="226">
        <v>387</v>
      </c>
      <c r="H249" s="226">
        <v>362</v>
      </c>
      <c r="I249" s="226">
        <v>360</v>
      </c>
      <c r="J249" s="226">
        <v>387</v>
      </c>
      <c r="K249" s="226">
        <v>382</v>
      </c>
      <c r="L249" s="226">
        <v>391</v>
      </c>
      <c r="M249" s="226">
        <v>344</v>
      </c>
      <c r="N249" s="226">
        <v>314</v>
      </c>
      <c r="O249" s="227">
        <v>316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81</v>
      </c>
      <c r="D251" s="229">
        <v>90</v>
      </c>
      <c r="E251" s="229">
        <v>87</v>
      </c>
      <c r="F251" s="229">
        <v>94</v>
      </c>
      <c r="G251" s="229">
        <v>81</v>
      </c>
      <c r="H251" s="229">
        <v>76</v>
      </c>
      <c r="I251" s="229">
        <v>69</v>
      </c>
      <c r="J251" s="229">
        <v>69</v>
      </c>
      <c r="K251" s="229">
        <v>70</v>
      </c>
      <c r="L251" s="229">
        <v>73</v>
      </c>
      <c r="M251" s="229">
        <v>64</v>
      </c>
      <c r="N251" s="229">
        <v>52</v>
      </c>
      <c r="O251" s="230">
        <v>50</v>
      </c>
    </row>
    <row r="252" spans="1:15" s="38" customFormat="1" hidden="1" outlineLevel="1" x14ac:dyDescent="0.2">
      <c r="A252" s="356"/>
      <c r="B252" s="131" t="s">
        <v>599</v>
      </c>
      <c r="C252" s="231">
        <v>314</v>
      </c>
      <c r="D252" s="232">
        <v>324</v>
      </c>
      <c r="E252" s="232">
        <v>361</v>
      </c>
      <c r="F252" s="232">
        <v>349</v>
      </c>
      <c r="G252" s="232">
        <v>306</v>
      </c>
      <c r="H252" s="232">
        <v>286</v>
      </c>
      <c r="I252" s="232">
        <v>291</v>
      </c>
      <c r="J252" s="232">
        <v>318</v>
      </c>
      <c r="K252" s="232">
        <v>312</v>
      </c>
      <c r="L252" s="232">
        <v>318</v>
      </c>
      <c r="M252" s="232">
        <v>280</v>
      </c>
      <c r="N252" s="232">
        <v>262</v>
      </c>
      <c r="O252" s="233">
        <v>266</v>
      </c>
    </row>
    <row r="253" spans="1:15" s="38" customFormat="1" collapsed="1" x14ac:dyDescent="0.2">
      <c r="A253" s="354" t="s">
        <v>660</v>
      </c>
      <c r="B253" s="132" t="s">
        <v>387</v>
      </c>
      <c r="C253" s="225">
        <v>24</v>
      </c>
      <c r="D253" s="226">
        <v>20</v>
      </c>
      <c r="E253" s="226">
        <v>17</v>
      </c>
      <c r="F253" s="226">
        <v>19</v>
      </c>
      <c r="G253" s="226">
        <v>21</v>
      </c>
      <c r="H253" s="226">
        <v>24</v>
      </c>
      <c r="I253" s="226">
        <v>33</v>
      </c>
      <c r="J253" s="226">
        <v>36</v>
      </c>
      <c r="K253" s="226">
        <v>37</v>
      </c>
      <c r="L253" s="226">
        <v>27</v>
      </c>
      <c r="M253" s="226">
        <v>25</v>
      </c>
      <c r="N253" s="226">
        <v>24</v>
      </c>
      <c r="O253" s="227">
        <v>24</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16</v>
      </c>
      <c r="D255" s="229">
        <v>12</v>
      </c>
      <c r="E255" s="229">
        <v>10</v>
      </c>
      <c r="F255" s="229">
        <v>10</v>
      </c>
      <c r="G255" s="229">
        <v>14</v>
      </c>
      <c r="H255" s="229">
        <v>14</v>
      </c>
      <c r="I255" s="229">
        <v>16</v>
      </c>
      <c r="J255" s="229">
        <v>13</v>
      </c>
      <c r="K255" s="229">
        <v>14</v>
      </c>
      <c r="L255" s="229">
        <v>6</v>
      </c>
      <c r="M255" s="229">
        <v>6</v>
      </c>
      <c r="N255" s="229">
        <v>6</v>
      </c>
      <c r="O255" s="230">
        <v>6</v>
      </c>
    </row>
    <row r="256" spans="1:15" s="38" customFormat="1" hidden="1" outlineLevel="1" x14ac:dyDescent="0.2">
      <c r="A256" s="356"/>
      <c r="B256" s="131" t="s">
        <v>599</v>
      </c>
      <c r="C256" s="231">
        <v>8</v>
      </c>
      <c r="D256" s="232">
        <v>8</v>
      </c>
      <c r="E256" s="232">
        <v>7</v>
      </c>
      <c r="F256" s="232">
        <v>9</v>
      </c>
      <c r="G256" s="232">
        <v>7</v>
      </c>
      <c r="H256" s="232">
        <v>10</v>
      </c>
      <c r="I256" s="232">
        <v>17</v>
      </c>
      <c r="J256" s="232">
        <v>23</v>
      </c>
      <c r="K256" s="232">
        <v>23</v>
      </c>
      <c r="L256" s="232">
        <v>21</v>
      </c>
      <c r="M256" s="232">
        <v>19</v>
      </c>
      <c r="N256" s="232">
        <v>18</v>
      </c>
      <c r="O256" s="233">
        <v>18</v>
      </c>
    </row>
    <row r="257" spans="1:15" ht="12.75" customHeight="1" collapsed="1" x14ac:dyDescent="0.2">
      <c r="A257" s="354" t="s">
        <v>661</v>
      </c>
      <c r="B257" s="132" t="s">
        <v>387</v>
      </c>
      <c r="C257" s="225">
        <v>211</v>
      </c>
      <c r="D257" s="226">
        <v>241</v>
      </c>
      <c r="E257" s="226">
        <v>237</v>
      </c>
      <c r="F257" s="226">
        <v>224</v>
      </c>
      <c r="G257" s="226">
        <v>241</v>
      </c>
      <c r="H257" s="226">
        <v>240</v>
      </c>
      <c r="I257" s="226">
        <v>199</v>
      </c>
      <c r="J257" s="226">
        <v>226</v>
      </c>
      <c r="K257" s="226">
        <v>222</v>
      </c>
      <c r="L257" s="226">
        <v>224</v>
      </c>
      <c r="M257" s="226">
        <v>233</v>
      </c>
      <c r="N257" s="226">
        <v>225</v>
      </c>
      <c r="O257" s="227">
        <v>213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208</v>
      </c>
      <c r="D259" s="229">
        <v>238</v>
      </c>
      <c r="E259" s="229">
        <v>233</v>
      </c>
      <c r="F259" s="229" t="s">
        <v>389</v>
      </c>
      <c r="G259" s="229" t="s">
        <v>389</v>
      </c>
      <c r="H259" s="229">
        <v>237</v>
      </c>
      <c r="I259" s="229">
        <v>196</v>
      </c>
      <c r="J259" s="229">
        <v>223</v>
      </c>
      <c r="K259" s="229">
        <v>219</v>
      </c>
      <c r="L259" s="229" t="s">
        <v>389</v>
      </c>
      <c r="M259" s="229" t="s">
        <v>389</v>
      </c>
      <c r="N259" s="229" t="s">
        <v>389</v>
      </c>
      <c r="O259" s="230" t="s">
        <v>389</v>
      </c>
    </row>
    <row r="260" spans="1:15" ht="12.75" hidden="1" customHeight="1" outlineLevel="1" x14ac:dyDescent="0.2">
      <c r="A260" s="356"/>
      <c r="B260" s="131" t="s">
        <v>599</v>
      </c>
      <c r="C260" s="231">
        <v>3</v>
      </c>
      <c r="D260" s="232">
        <v>3</v>
      </c>
      <c r="E260" s="232">
        <v>4</v>
      </c>
      <c r="F260" s="232" t="s">
        <v>389</v>
      </c>
      <c r="G260" s="232" t="s">
        <v>389</v>
      </c>
      <c r="H260" s="232">
        <v>3</v>
      </c>
      <c r="I260" s="232">
        <v>3</v>
      </c>
      <c r="J260" s="232">
        <v>3</v>
      </c>
      <c r="K260" s="232">
        <v>3</v>
      </c>
      <c r="L260" s="232" t="s">
        <v>389</v>
      </c>
      <c r="M260" s="232" t="s">
        <v>389</v>
      </c>
      <c r="N260" s="232" t="s">
        <v>389</v>
      </c>
      <c r="O260" s="233" t="s">
        <v>389</v>
      </c>
    </row>
    <row r="261" spans="1:15" collapsed="1" x14ac:dyDescent="0.2">
      <c r="A261" s="354" t="s">
        <v>662</v>
      </c>
      <c r="B261" s="132" t="s">
        <v>387</v>
      </c>
      <c r="C261" s="225">
        <v>8663</v>
      </c>
      <c r="D261" s="226">
        <v>8621</v>
      </c>
      <c r="E261" s="226">
        <v>8260</v>
      </c>
      <c r="F261" s="226">
        <v>7940</v>
      </c>
      <c r="G261" s="226">
        <v>7687</v>
      </c>
      <c r="H261" s="226">
        <v>7783</v>
      </c>
      <c r="I261" s="226">
        <v>8347</v>
      </c>
      <c r="J261" s="226">
        <v>8813</v>
      </c>
      <c r="K261" s="226">
        <v>8997</v>
      </c>
      <c r="L261" s="226">
        <v>9897</v>
      </c>
      <c r="M261" s="226">
        <v>9359</v>
      </c>
      <c r="N261" s="226">
        <v>8976</v>
      </c>
      <c r="O261" s="227">
        <v>8549</v>
      </c>
    </row>
    <row r="262" spans="1:15" ht="12.75" hidden="1" customHeight="1" outlineLevel="1" x14ac:dyDescent="0.2">
      <c r="A262" s="355"/>
      <c r="B262" s="28" t="s">
        <v>597</v>
      </c>
      <c r="C262" s="228">
        <v>5136</v>
      </c>
      <c r="D262" s="229">
        <v>4966</v>
      </c>
      <c r="E262" s="229">
        <v>4729</v>
      </c>
      <c r="F262" s="229">
        <v>4522</v>
      </c>
      <c r="G262" s="229">
        <v>4327</v>
      </c>
      <c r="H262" s="229">
        <v>4412</v>
      </c>
      <c r="I262" s="229">
        <v>4855</v>
      </c>
      <c r="J262" s="229">
        <v>5183</v>
      </c>
      <c r="K262" s="229">
        <v>5242</v>
      </c>
      <c r="L262" s="229">
        <v>6109</v>
      </c>
      <c r="M262" s="229">
        <v>5781</v>
      </c>
      <c r="N262" s="229">
        <v>5318</v>
      </c>
      <c r="O262" s="230">
        <v>4901</v>
      </c>
    </row>
    <row r="263" spans="1:15" ht="12.75" hidden="1" customHeight="1" outlineLevel="1" x14ac:dyDescent="0.2">
      <c r="A263" s="355"/>
      <c r="B263" s="28" t="s">
        <v>598</v>
      </c>
      <c r="C263" s="228">
        <v>3476</v>
      </c>
      <c r="D263" s="229">
        <v>3600</v>
      </c>
      <c r="E263" s="229">
        <v>3480</v>
      </c>
      <c r="F263" s="229">
        <v>3369</v>
      </c>
      <c r="G263" s="229">
        <v>3306</v>
      </c>
      <c r="H263" s="229">
        <v>3321</v>
      </c>
      <c r="I263" s="229">
        <v>3448</v>
      </c>
      <c r="J263" s="229">
        <v>3578</v>
      </c>
      <c r="K263" s="229">
        <v>3709</v>
      </c>
      <c r="L263" s="229">
        <v>3740</v>
      </c>
      <c r="M263" s="229">
        <v>3529</v>
      </c>
      <c r="N263" s="229">
        <v>3531</v>
      </c>
      <c r="O263" s="230">
        <v>3516</v>
      </c>
    </row>
    <row r="264" spans="1:15" ht="12.75" hidden="1" customHeight="1" outlineLevel="1" x14ac:dyDescent="0.2">
      <c r="A264" s="356"/>
      <c r="B264" s="131" t="s">
        <v>599</v>
      </c>
      <c r="C264" s="231">
        <v>51</v>
      </c>
      <c r="D264" s="232">
        <v>55</v>
      </c>
      <c r="E264" s="232">
        <v>51</v>
      </c>
      <c r="F264" s="232">
        <v>49</v>
      </c>
      <c r="G264" s="232">
        <v>54</v>
      </c>
      <c r="H264" s="232">
        <v>50</v>
      </c>
      <c r="I264" s="232">
        <v>44</v>
      </c>
      <c r="J264" s="232">
        <v>52</v>
      </c>
      <c r="K264" s="232">
        <v>46</v>
      </c>
      <c r="L264" s="232">
        <v>48</v>
      </c>
      <c r="M264" s="232">
        <v>49</v>
      </c>
      <c r="N264" s="232">
        <v>127</v>
      </c>
      <c r="O264" s="233">
        <v>132</v>
      </c>
    </row>
    <row r="265" spans="1:15" ht="12.75" customHeight="1" collapsed="1" x14ac:dyDescent="0.2">
      <c r="A265" s="354" t="s">
        <v>663</v>
      </c>
      <c r="B265" s="132" t="s">
        <v>387</v>
      </c>
      <c r="C265" s="225">
        <v>40</v>
      </c>
      <c r="D265" s="226">
        <v>44</v>
      </c>
      <c r="E265" s="226">
        <v>33</v>
      </c>
      <c r="F265" s="226">
        <v>33</v>
      </c>
      <c r="G265" s="226">
        <v>36</v>
      </c>
      <c r="H265" s="226">
        <v>34</v>
      </c>
      <c r="I265" s="226">
        <v>27</v>
      </c>
      <c r="J265" s="226">
        <v>70</v>
      </c>
      <c r="K265" s="226">
        <v>73</v>
      </c>
      <c r="L265" s="226">
        <v>71</v>
      </c>
      <c r="M265" s="226">
        <v>81</v>
      </c>
      <c r="N265" s="226">
        <v>75</v>
      </c>
      <c r="O265" s="227">
        <v>70</v>
      </c>
    </row>
    <row r="266" spans="1:15" ht="12.75" hidden="1" customHeight="1" outlineLevel="1" x14ac:dyDescent="0.2">
      <c r="A266" s="355"/>
      <c r="B266" s="28" t="s">
        <v>597</v>
      </c>
      <c r="C266" s="228">
        <v>0</v>
      </c>
      <c r="D266" s="229" t="s">
        <v>389</v>
      </c>
      <c r="E266" s="229" t="s">
        <v>389</v>
      </c>
      <c r="F266" s="229" t="s">
        <v>389</v>
      </c>
      <c r="G266" s="229" t="s">
        <v>389</v>
      </c>
      <c r="H266" s="229">
        <v>0</v>
      </c>
      <c r="I266" s="229">
        <v>0</v>
      </c>
      <c r="J266" s="229">
        <v>25</v>
      </c>
      <c r="K266" s="229">
        <v>25</v>
      </c>
      <c r="L266" s="229">
        <v>30</v>
      </c>
      <c r="M266" s="229">
        <v>35</v>
      </c>
      <c r="N266" s="229">
        <v>35</v>
      </c>
      <c r="O266" s="230">
        <v>35</v>
      </c>
    </row>
    <row r="267" spans="1:15" ht="12.75" hidden="1" customHeight="1" outlineLevel="1" x14ac:dyDescent="0.2">
      <c r="A267" s="355"/>
      <c r="B267" s="28" t="s">
        <v>598</v>
      </c>
      <c r="C267" s="228">
        <v>36</v>
      </c>
      <c r="D267" s="229">
        <v>39</v>
      </c>
      <c r="E267" s="229">
        <v>28</v>
      </c>
      <c r="F267" s="229">
        <v>28</v>
      </c>
      <c r="G267" s="229">
        <v>31</v>
      </c>
      <c r="H267" s="229">
        <v>31</v>
      </c>
      <c r="I267" s="229">
        <v>19</v>
      </c>
      <c r="J267" s="229">
        <v>34</v>
      </c>
      <c r="K267" s="229">
        <v>39</v>
      </c>
      <c r="L267" s="229">
        <v>38</v>
      </c>
      <c r="M267" s="229">
        <v>43</v>
      </c>
      <c r="N267" s="229">
        <v>36</v>
      </c>
      <c r="O267" s="230">
        <v>30</v>
      </c>
    </row>
    <row r="268" spans="1:15" ht="12.75" hidden="1" customHeight="1" outlineLevel="1" x14ac:dyDescent="0.2">
      <c r="A268" s="356"/>
      <c r="B268" s="131" t="s">
        <v>599</v>
      </c>
      <c r="C268" s="231">
        <v>4</v>
      </c>
      <c r="D268" s="232" t="s">
        <v>389</v>
      </c>
      <c r="E268" s="232" t="s">
        <v>389</v>
      </c>
      <c r="F268" s="232" t="s">
        <v>389</v>
      </c>
      <c r="G268" s="232" t="s">
        <v>389</v>
      </c>
      <c r="H268" s="232">
        <v>3</v>
      </c>
      <c r="I268" s="232">
        <v>8</v>
      </c>
      <c r="J268" s="232">
        <v>11</v>
      </c>
      <c r="K268" s="232">
        <v>9</v>
      </c>
      <c r="L268" s="232">
        <v>3</v>
      </c>
      <c r="M268" s="232">
        <v>3</v>
      </c>
      <c r="N268" s="232">
        <v>4</v>
      </c>
      <c r="O268" s="233">
        <v>5</v>
      </c>
    </row>
    <row r="269" spans="1:15" collapsed="1" x14ac:dyDescent="0.2">
      <c r="A269" s="354" t="s">
        <v>664</v>
      </c>
      <c r="B269" s="132" t="s">
        <v>387</v>
      </c>
      <c r="C269" s="225">
        <v>222</v>
      </c>
      <c r="D269" s="226">
        <v>246</v>
      </c>
      <c r="E269" s="226">
        <v>230</v>
      </c>
      <c r="F269" s="226">
        <v>190</v>
      </c>
      <c r="G269" s="226">
        <v>167</v>
      </c>
      <c r="H269" s="226">
        <v>149</v>
      </c>
      <c r="I269" s="226">
        <v>181</v>
      </c>
      <c r="J269" s="226">
        <v>225</v>
      </c>
      <c r="K269" s="226">
        <v>193</v>
      </c>
      <c r="L269" s="226">
        <v>157</v>
      </c>
      <c r="M269" s="226">
        <v>168</v>
      </c>
      <c r="N269" s="226">
        <v>187</v>
      </c>
      <c r="O269" s="227">
        <v>174</v>
      </c>
    </row>
    <row r="270" spans="1:15" hidden="1" outlineLevel="1" x14ac:dyDescent="0.2">
      <c r="A270" s="355"/>
      <c r="B270" s="28" t="s">
        <v>597</v>
      </c>
      <c r="C270" s="228" t="s">
        <v>389</v>
      </c>
      <c r="D270" s="229">
        <v>5</v>
      </c>
      <c r="E270" s="229" t="s">
        <v>389</v>
      </c>
      <c r="F270" s="229">
        <v>4</v>
      </c>
      <c r="G270" s="229">
        <v>4</v>
      </c>
      <c r="H270" s="229">
        <v>4</v>
      </c>
      <c r="I270" s="229">
        <v>4</v>
      </c>
      <c r="J270" s="229">
        <v>6</v>
      </c>
      <c r="K270" s="229">
        <v>7</v>
      </c>
      <c r="L270" s="229">
        <v>7</v>
      </c>
      <c r="M270" s="229">
        <v>4</v>
      </c>
      <c r="N270" s="229" t="s">
        <v>389</v>
      </c>
      <c r="O270" s="230">
        <v>0</v>
      </c>
    </row>
    <row r="271" spans="1:15" ht="13.5" hidden="1" customHeight="1" outlineLevel="1" x14ac:dyDescent="0.2">
      <c r="A271" s="355"/>
      <c r="B271" s="28" t="s">
        <v>598</v>
      </c>
      <c r="C271" s="228">
        <v>175</v>
      </c>
      <c r="D271" s="229">
        <v>179</v>
      </c>
      <c r="E271" s="229">
        <v>171</v>
      </c>
      <c r="F271" s="229">
        <v>123</v>
      </c>
      <c r="G271" s="229">
        <v>107</v>
      </c>
      <c r="H271" s="229">
        <v>101</v>
      </c>
      <c r="I271" s="229">
        <v>109</v>
      </c>
      <c r="J271" s="229">
        <v>148</v>
      </c>
      <c r="K271" s="229">
        <v>136</v>
      </c>
      <c r="L271" s="229">
        <v>105</v>
      </c>
      <c r="M271" s="229">
        <v>119</v>
      </c>
      <c r="N271" s="229">
        <v>142</v>
      </c>
      <c r="O271" s="230">
        <v>128</v>
      </c>
    </row>
    <row r="272" spans="1:15" hidden="1" outlineLevel="1" x14ac:dyDescent="0.2">
      <c r="A272" s="356"/>
      <c r="B272" s="131" t="s">
        <v>599</v>
      </c>
      <c r="C272" s="231" t="s">
        <v>389</v>
      </c>
      <c r="D272" s="232">
        <v>62</v>
      </c>
      <c r="E272" s="232" t="s">
        <v>389</v>
      </c>
      <c r="F272" s="232">
        <v>63</v>
      </c>
      <c r="G272" s="232">
        <v>56</v>
      </c>
      <c r="H272" s="232">
        <v>44</v>
      </c>
      <c r="I272" s="232">
        <v>68</v>
      </c>
      <c r="J272" s="232">
        <v>71</v>
      </c>
      <c r="K272" s="232">
        <v>50</v>
      </c>
      <c r="L272" s="232">
        <v>45</v>
      </c>
      <c r="M272" s="232">
        <v>45</v>
      </c>
      <c r="N272" s="232" t="s">
        <v>389</v>
      </c>
      <c r="O272" s="233">
        <v>46</v>
      </c>
    </row>
    <row r="273" spans="1:15" collapsed="1" x14ac:dyDescent="0.2">
      <c r="A273" s="354" t="s">
        <v>665</v>
      </c>
      <c r="B273" s="132" t="s">
        <v>387</v>
      </c>
      <c r="C273" s="225">
        <v>686</v>
      </c>
      <c r="D273" s="226">
        <v>722</v>
      </c>
      <c r="E273" s="226">
        <v>689</v>
      </c>
      <c r="F273" s="226">
        <v>685</v>
      </c>
      <c r="G273" s="226">
        <v>654</v>
      </c>
      <c r="H273" s="226">
        <v>651</v>
      </c>
      <c r="I273" s="226">
        <v>700</v>
      </c>
      <c r="J273" s="226">
        <v>697</v>
      </c>
      <c r="K273" s="226">
        <v>678</v>
      </c>
      <c r="L273" s="226">
        <v>646</v>
      </c>
      <c r="M273" s="226">
        <v>637</v>
      </c>
      <c r="N273" s="226">
        <v>644</v>
      </c>
      <c r="O273" s="227">
        <v>602</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494</v>
      </c>
      <c r="D275" s="229">
        <v>517</v>
      </c>
      <c r="E275" s="229">
        <v>452</v>
      </c>
      <c r="F275" s="229">
        <v>439</v>
      </c>
      <c r="G275" s="229">
        <v>425</v>
      </c>
      <c r="H275" s="229">
        <v>415</v>
      </c>
      <c r="I275" s="229">
        <v>436</v>
      </c>
      <c r="J275" s="229">
        <v>448</v>
      </c>
      <c r="K275" s="229">
        <v>439</v>
      </c>
      <c r="L275" s="229">
        <v>427</v>
      </c>
      <c r="M275" s="229">
        <v>437</v>
      </c>
      <c r="N275" s="229">
        <v>432</v>
      </c>
      <c r="O275" s="230">
        <v>410</v>
      </c>
    </row>
    <row r="276" spans="1:15" hidden="1" outlineLevel="1" x14ac:dyDescent="0.2">
      <c r="A276" s="356"/>
      <c r="B276" s="131" t="s">
        <v>599</v>
      </c>
      <c r="C276" s="231">
        <v>192</v>
      </c>
      <c r="D276" s="232">
        <v>205</v>
      </c>
      <c r="E276" s="232">
        <v>237</v>
      </c>
      <c r="F276" s="232">
        <v>246</v>
      </c>
      <c r="G276" s="232">
        <v>229</v>
      </c>
      <c r="H276" s="232">
        <v>236</v>
      </c>
      <c r="I276" s="232">
        <v>264</v>
      </c>
      <c r="J276" s="232">
        <v>249</v>
      </c>
      <c r="K276" s="232">
        <v>239</v>
      </c>
      <c r="L276" s="232">
        <v>219</v>
      </c>
      <c r="M276" s="232">
        <v>200</v>
      </c>
      <c r="N276" s="232">
        <v>212</v>
      </c>
      <c r="O276" s="233">
        <v>192</v>
      </c>
    </row>
    <row r="277" spans="1:15" collapsed="1" x14ac:dyDescent="0.2">
      <c r="A277" s="354" t="s">
        <v>666</v>
      </c>
      <c r="B277" s="132" t="s">
        <v>387</v>
      </c>
      <c r="C277" s="225">
        <v>3833</v>
      </c>
      <c r="D277" s="226">
        <v>3858</v>
      </c>
      <c r="E277" s="226">
        <v>3866</v>
      </c>
      <c r="F277" s="226">
        <v>3738</v>
      </c>
      <c r="G277" s="226">
        <v>3806</v>
      </c>
      <c r="H277" s="226">
        <v>3784</v>
      </c>
      <c r="I277" s="226">
        <v>3745</v>
      </c>
      <c r="J277" s="226">
        <v>3822</v>
      </c>
      <c r="K277" s="226">
        <v>3883</v>
      </c>
      <c r="L277" s="226">
        <v>3873</v>
      </c>
      <c r="M277" s="226">
        <v>3817</v>
      </c>
      <c r="N277" s="226">
        <v>3611</v>
      </c>
      <c r="O277" s="227">
        <v>3414</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3833</v>
      </c>
      <c r="D279" s="229">
        <v>3858</v>
      </c>
      <c r="E279" s="229">
        <v>3866</v>
      </c>
      <c r="F279" s="229">
        <v>3738</v>
      </c>
      <c r="G279" s="229">
        <v>3806</v>
      </c>
      <c r="H279" s="229">
        <v>3784</v>
      </c>
      <c r="I279" s="229">
        <v>3745</v>
      </c>
      <c r="J279" s="229">
        <v>3822</v>
      </c>
      <c r="K279" s="229">
        <v>3883</v>
      </c>
      <c r="L279" s="229">
        <v>3873</v>
      </c>
      <c r="M279" s="229">
        <v>3817</v>
      </c>
      <c r="N279" s="229">
        <v>3611</v>
      </c>
      <c r="O279" s="230">
        <v>3414</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214</v>
      </c>
      <c r="D281" s="226">
        <v>211</v>
      </c>
      <c r="E281" s="226">
        <v>265</v>
      </c>
      <c r="F281" s="226">
        <v>247</v>
      </c>
      <c r="G281" s="226">
        <v>299</v>
      </c>
      <c r="H281" s="226">
        <v>296</v>
      </c>
      <c r="I281" s="226">
        <v>287</v>
      </c>
      <c r="J281" s="226">
        <v>276</v>
      </c>
      <c r="K281" s="226">
        <v>279</v>
      </c>
      <c r="L281" s="226">
        <v>249</v>
      </c>
      <c r="M281" s="226">
        <v>244</v>
      </c>
      <c r="N281" s="226">
        <v>253</v>
      </c>
      <c r="O281" s="227">
        <v>217</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214</v>
      </c>
      <c r="D283" s="229">
        <v>211</v>
      </c>
      <c r="E283" s="229">
        <v>265</v>
      </c>
      <c r="F283" s="229">
        <v>247</v>
      </c>
      <c r="G283" s="229">
        <v>299</v>
      </c>
      <c r="H283" s="229">
        <v>296</v>
      </c>
      <c r="I283" s="229">
        <v>287</v>
      </c>
      <c r="J283" s="229">
        <v>276</v>
      </c>
      <c r="K283" s="229">
        <v>279</v>
      </c>
      <c r="L283" s="229">
        <v>249</v>
      </c>
      <c r="M283" s="229">
        <v>244</v>
      </c>
      <c r="N283" s="229">
        <v>253</v>
      </c>
      <c r="O283" s="230">
        <v>217</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389</v>
      </c>
      <c r="F285" s="226" t="s">
        <v>389</v>
      </c>
      <c r="G285" s="226">
        <v>3</v>
      </c>
      <c r="H285" s="226">
        <v>3</v>
      </c>
      <c r="I285" s="226">
        <v>3</v>
      </c>
      <c r="J285" s="226">
        <v>11</v>
      </c>
      <c r="K285" s="226">
        <v>11</v>
      </c>
      <c r="L285" s="226">
        <v>11</v>
      </c>
      <c r="M285" s="226">
        <v>11</v>
      </c>
      <c r="N285" s="226">
        <v>11</v>
      </c>
      <c r="O285" s="227">
        <v>10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389</v>
      </c>
      <c r="F288" s="232" t="s">
        <v>389</v>
      </c>
      <c r="G288" s="232">
        <v>3</v>
      </c>
      <c r="H288" s="232">
        <v>3</v>
      </c>
      <c r="I288" s="232">
        <v>3</v>
      </c>
      <c r="J288" s="232">
        <v>11</v>
      </c>
      <c r="K288" s="232">
        <v>11</v>
      </c>
      <c r="L288" s="232">
        <v>11</v>
      </c>
      <c r="M288" s="232">
        <v>11</v>
      </c>
      <c r="N288" s="232">
        <v>11</v>
      </c>
      <c r="O288" s="233">
        <v>10</v>
      </c>
    </row>
    <row r="289" spans="1:15" collapsed="1" x14ac:dyDescent="0.2">
      <c r="A289" s="354" t="s">
        <v>669</v>
      </c>
      <c r="B289" s="132" t="s">
        <v>387</v>
      </c>
      <c r="C289" s="225">
        <v>13</v>
      </c>
      <c r="D289" s="226">
        <v>11</v>
      </c>
      <c r="E289" s="226">
        <v>8</v>
      </c>
      <c r="F289" s="226">
        <v>9</v>
      </c>
      <c r="G289" s="226">
        <v>9</v>
      </c>
      <c r="H289" s="226">
        <v>10</v>
      </c>
      <c r="I289" s="226">
        <v>12</v>
      </c>
      <c r="J289" s="226">
        <v>11</v>
      </c>
      <c r="K289" s="226">
        <v>11</v>
      </c>
      <c r="L289" s="226">
        <v>10</v>
      </c>
      <c r="M289" s="226">
        <v>11</v>
      </c>
      <c r="N289" s="226">
        <v>10</v>
      </c>
      <c r="O289" s="227">
        <v>11</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7</v>
      </c>
      <c r="D291" s="229">
        <v>6</v>
      </c>
      <c r="E291" s="229">
        <v>3</v>
      </c>
      <c r="F291" s="229" t="s">
        <v>389</v>
      </c>
      <c r="G291" s="229" t="s">
        <v>389</v>
      </c>
      <c r="H291" s="229" t="s">
        <v>389</v>
      </c>
      <c r="I291" s="229" t="s">
        <v>389</v>
      </c>
      <c r="J291" s="229">
        <v>3</v>
      </c>
      <c r="K291" s="229">
        <v>4</v>
      </c>
      <c r="L291" s="229">
        <v>3</v>
      </c>
      <c r="M291" s="229" t="s">
        <v>389</v>
      </c>
      <c r="N291" s="229" t="s">
        <v>389</v>
      </c>
      <c r="O291" s="230" t="s">
        <v>389</v>
      </c>
    </row>
    <row r="292" spans="1:15" hidden="1" outlineLevel="1" x14ac:dyDescent="0.2">
      <c r="A292" s="356"/>
      <c r="B292" s="131" t="s">
        <v>599</v>
      </c>
      <c r="C292" s="231">
        <v>6</v>
      </c>
      <c r="D292" s="232">
        <v>5</v>
      </c>
      <c r="E292" s="232">
        <v>5</v>
      </c>
      <c r="F292" s="232" t="s">
        <v>389</v>
      </c>
      <c r="G292" s="232" t="s">
        <v>389</v>
      </c>
      <c r="H292" s="232" t="s">
        <v>389</v>
      </c>
      <c r="I292" s="232" t="s">
        <v>389</v>
      </c>
      <c r="J292" s="232">
        <v>8</v>
      </c>
      <c r="K292" s="232">
        <v>7</v>
      </c>
      <c r="L292" s="232">
        <v>7</v>
      </c>
      <c r="M292" s="232" t="s">
        <v>389</v>
      </c>
      <c r="N292" s="232" t="s">
        <v>389</v>
      </c>
      <c r="O292" s="233" t="s">
        <v>389</v>
      </c>
    </row>
    <row r="293" spans="1:15" collapsed="1" x14ac:dyDescent="0.2">
      <c r="A293" s="354" t="s">
        <v>670</v>
      </c>
      <c r="B293" s="132" t="s">
        <v>387</v>
      </c>
      <c r="C293" s="225">
        <v>2910</v>
      </c>
      <c r="D293" s="226">
        <v>2849</v>
      </c>
      <c r="E293" s="226">
        <v>2891</v>
      </c>
      <c r="F293" s="226">
        <v>2880</v>
      </c>
      <c r="G293" s="226">
        <v>2745</v>
      </c>
      <c r="H293" s="226">
        <v>2754</v>
      </c>
      <c r="I293" s="226">
        <v>2958</v>
      </c>
      <c r="J293" s="226">
        <v>3032</v>
      </c>
      <c r="K293" s="226">
        <v>2910</v>
      </c>
      <c r="L293" s="226">
        <v>2862</v>
      </c>
      <c r="M293" s="226">
        <v>2839</v>
      </c>
      <c r="N293" s="226">
        <v>2730</v>
      </c>
      <c r="O293" s="227">
        <v>2596</v>
      </c>
    </row>
    <row r="294" spans="1:15" hidden="1" outlineLevel="1" x14ac:dyDescent="0.2">
      <c r="A294" s="355"/>
      <c r="B294" s="28" t="s">
        <v>597</v>
      </c>
      <c r="C294" s="228">
        <v>2350</v>
      </c>
      <c r="D294" s="229">
        <v>2302</v>
      </c>
      <c r="E294" s="229">
        <v>2318</v>
      </c>
      <c r="F294" s="229">
        <v>2279</v>
      </c>
      <c r="G294" s="229">
        <v>2159</v>
      </c>
      <c r="H294" s="229">
        <v>2165</v>
      </c>
      <c r="I294" s="229">
        <v>2375</v>
      </c>
      <c r="J294" s="229">
        <v>2454</v>
      </c>
      <c r="K294" s="229">
        <v>2376</v>
      </c>
      <c r="L294" s="229">
        <v>2325</v>
      </c>
      <c r="M294" s="229">
        <v>2270</v>
      </c>
      <c r="N294" s="229">
        <v>2185</v>
      </c>
      <c r="O294" s="230">
        <v>2050</v>
      </c>
    </row>
    <row r="295" spans="1:15" hidden="1" outlineLevel="1" x14ac:dyDescent="0.2">
      <c r="A295" s="355"/>
      <c r="B295" s="28" t="s">
        <v>598</v>
      </c>
      <c r="C295" s="228" t="s">
        <v>389</v>
      </c>
      <c r="D295" s="229">
        <v>542</v>
      </c>
      <c r="E295" s="229">
        <v>569</v>
      </c>
      <c r="F295" s="229">
        <v>598</v>
      </c>
      <c r="G295" s="229">
        <v>582</v>
      </c>
      <c r="H295" s="229">
        <v>586</v>
      </c>
      <c r="I295" s="229">
        <v>578</v>
      </c>
      <c r="J295" s="229">
        <v>574</v>
      </c>
      <c r="K295" s="229">
        <v>529</v>
      </c>
      <c r="L295" s="229">
        <v>534</v>
      </c>
      <c r="M295" s="229">
        <v>566</v>
      </c>
      <c r="N295" s="229" t="s">
        <v>389</v>
      </c>
      <c r="O295" s="230" t="s">
        <v>389</v>
      </c>
    </row>
    <row r="296" spans="1:15" hidden="1" outlineLevel="1" x14ac:dyDescent="0.2">
      <c r="A296" s="356"/>
      <c r="B296" s="131" t="s">
        <v>599</v>
      </c>
      <c r="C296" s="231" t="s">
        <v>389</v>
      </c>
      <c r="D296" s="232">
        <v>5</v>
      </c>
      <c r="E296" s="232">
        <v>4</v>
      </c>
      <c r="F296" s="232">
        <v>3</v>
      </c>
      <c r="G296" s="232">
        <v>4</v>
      </c>
      <c r="H296" s="232">
        <v>3</v>
      </c>
      <c r="I296" s="232">
        <v>5</v>
      </c>
      <c r="J296" s="232">
        <v>4</v>
      </c>
      <c r="K296" s="232">
        <v>5</v>
      </c>
      <c r="L296" s="232">
        <v>3</v>
      </c>
      <c r="M296" s="232">
        <v>3</v>
      </c>
      <c r="N296" s="232" t="s">
        <v>389</v>
      </c>
      <c r="O296" s="233" t="s">
        <v>389</v>
      </c>
    </row>
    <row r="297" spans="1:15" ht="12.75" customHeight="1" collapsed="1" x14ac:dyDescent="0.2">
      <c r="A297" s="354" t="s">
        <v>671</v>
      </c>
      <c r="B297" s="132" t="s">
        <v>387</v>
      </c>
      <c r="C297" s="225">
        <v>2123</v>
      </c>
      <c r="D297" s="226">
        <v>1987</v>
      </c>
      <c r="E297" s="226">
        <v>2080</v>
      </c>
      <c r="F297" s="226">
        <v>1796</v>
      </c>
      <c r="G297" s="226">
        <v>1992</v>
      </c>
      <c r="H297" s="226">
        <v>2008</v>
      </c>
      <c r="I297" s="226">
        <v>1884</v>
      </c>
      <c r="J297" s="226">
        <v>1932</v>
      </c>
      <c r="K297" s="226">
        <v>1988</v>
      </c>
      <c r="L297" s="226">
        <v>1911</v>
      </c>
      <c r="M297" s="226">
        <v>1827</v>
      </c>
      <c r="N297" s="226">
        <v>1851</v>
      </c>
      <c r="O297" s="227">
        <v>1745</v>
      </c>
    </row>
    <row r="298" spans="1:15" hidden="1" outlineLevel="1" x14ac:dyDescent="0.2">
      <c r="A298" s="355"/>
      <c r="B298" s="28" t="s">
        <v>597</v>
      </c>
      <c r="C298" s="228">
        <v>1506</v>
      </c>
      <c r="D298" s="229">
        <v>1356</v>
      </c>
      <c r="E298" s="229">
        <v>1411</v>
      </c>
      <c r="F298" s="229">
        <v>1150</v>
      </c>
      <c r="G298" s="229">
        <v>1337</v>
      </c>
      <c r="H298" s="229">
        <v>1319</v>
      </c>
      <c r="I298" s="229">
        <v>1238</v>
      </c>
      <c r="J298" s="229">
        <v>1310</v>
      </c>
      <c r="K298" s="229">
        <v>1365</v>
      </c>
      <c r="L298" s="229">
        <v>1256</v>
      </c>
      <c r="M298" s="229">
        <v>1201</v>
      </c>
      <c r="N298" s="229">
        <v>1249</v>
      </c>
      <c r="O298" s="230">
        <v>1179</v>
      </c>
    </row>
    <row r="299" spans="1:15" hidden="1" outlineLevel="1" x14ac:dyDescent="0.2">
      <c r="A299" s="355"/>
      <c r="B299" s="28" t="s">
        <v>598</v>
      </c>
      <c r="C299" s="228">
        <v>383</v>
      </c>
      <c r="D299" s="229">
        <v>374</v>
      </c>
      <c r="E299" s="229">
        <v>385</v>
      </c>
      <c r="F299" s="229">
        <v>360</v>
      </c>
      <c r="G299" s="229">
        <v>368</v>
      </c>
      <c r="H299" s="229">
        <v>381</v>
      </c>
      <c r="I299" s="229">
        <v>370</v>
      </c>
      <c r="J299" s="229">
        <v>353</v>
      </c>
      <c r="K299" s="229">
        <v>346</v>
      </c>
      <c r="L299" s="229">
        <v>344</v>
      </c>
      <c r="M299" s="229">
        <v>350</v>
      </c>
      <c r="N299" s="229">
        <v>352</v>
      </c>
      <c r="O299" s="230">
        <v>317</v>
      </c>
    </row>
    <row r="300" spans="1:15" hidden="1" outlineLevel="1" x14ac:dyDescent="0.2">
      <c r="A300" s="356"/>
      <c r="B300" s="131" t="s">
        <v>599</v>
      </c>
      <c r="C300" s="231">
        <v>234</v>
      </c>
      <c r="D300" s="232">
        <v>257</v>
      </c>
      <c r="E300" s="232">
        <v>284</v>
      </c>
      <c r="F300" s="232">
        <v>286</v>
      </c>
      <c r="G300" s="232">
        <v>287</v>
      </c>
      <c r="H300" s="232">
        <v>308</v>
      </c>
      <c r="I300" s="232">
        <v>276</v>
      </c>
      <c r="J300" s="232">
        <v>269</v>
      </c>
      <c r="K300" s="232">
        <v>277</v>
      </c>
      <c r="L300" s="232">
        <v>311</v>
      </c>
      <c r="M300" s="232">
        <v>276</v>
      </c>
      <c r="N300" s="232">
        <v>250</v>
      </c>
      <c r="O300" s="233">
        <v>249</v>
      </c>
    </row>
    <row r="301" spans="1:15" ht="12.75" customHeight="1" collapsed="1" x14ac:dyDescent="0.2">
      <c r="A301" s="354" t="s">
        <v>672</v>
      </c>
      <c r="B301" s="132" t="s">
        <v>387</v>
      </c>
      <c r="C301" s="225">
        <v>45</v>
      </c>
      <c r="D301" s="226">
        <v>56</v>
      </c>
      <c r="E301" s="226">
        <v>72</v>
      </c>
      <c r="F301" s="226">
        <v>82</v>
      </c>
      <c r="G301" s="226">
        <v>60</v>
      </c>
      <c r="H301" s="226">
        <v>52</v>
      </c>
      <c r="I301" s="226">
        <v>66</v>
      </c>
      <c r="J301" s="226">
        <v>65</v>
      </c>
      <c r="K301" s="226">
        <v>66</v>
      </c>
      <c r="L301" s="226">
        <v>68</v>
      </c>
      <c r="M301" s="226">
        <v>84</v>
      </c>
      <c r="N301" s="226">
        <v>46</v>
      </c>
      <c r="O301" s="227">
        <v>43</v>
      </c>
    </row>
    <row r="302" spans="1:15" hidden="1" outlineLevel="1" x14ac:dyDescent="0.2">
      <c r="A302" s="355"/>
      <c r="B302" s="28" t="s">
        <v>597</v>
      </c>
      <c r="C302" s="228">
        <v>11</v>
      </c>
      <c r="D302" s="229" t="s">
        <v>389</v>
      </c>
      <c r="E302" s="229">
        <v>18</v>
      </c>
      <c r="F302" s="229">
        <v>14</v>
      </c>
      <c r="G302" s="229">
        <v>6</v>
      </c>
      <c r="H302" s="229" t="s">
        <v>389</v>
      </c>
      <c r="I302" s="229">
        <v>9</v>
      </c>
      <c r="J302" s="229">
        <v>8</v>
      </c>
      <c r="K302" s="229">
        <v>7</v>
      </c>
      <c r="L302" s="229">
        <v>8</v>
      </c>
      <c r="M302" s="229">
        <v>16</v>
      </c>
      <c r="N302" s="229">
        <v>12</v>
      </c>
      <c r="O302" s="230">
        <v>10</v>
      </c>
    </row>
    <row r="303" spans="1:15" hidden="1" outlineLevel="1" x14ac:dyDescent="0.2">
      <c r="A303" s="355"/>
      <c r="B303" s="28" t="s">
        <v>598</v>
      </c>
      <c r="C303" s="228">
        <v>34</v>
      </c>
      <c r="D303" s="229">
        <v>38</v>
      </c>
      <c r="E303" s="229">
        <v>48</v>
      </c>
      <c r="F303" s="229">
        <v>55</v>
      </c>
      <c r="G303" s="229">
        <v>46</v>
      </c>
      <c r="H303" s="229">
        <v>44</v>
      </c>
      <c r="I303" s="229">
        <v>52</v>
      </c>
      <c r="J303" s="229">
        <v>53</v>
      </c>
      <c r="K303" s="229">
        <v>54</v>
      </c>
      <c r="L303" s="229">
        <v>57</v>
      </c>
      <c r="M303" s="229">
        <v>60</v>
      </c>
      <c r="N303" s="229">
        <v>25</v>
      </c>
      <c r="O303" s="230">
        <v>23</v>
      </c>
    </row>
    <row r="304" spans="1:15" hidden="1" outlineLevel="1" x14ac:dyDescent="0.2">
      <c r="A304" s="356"/>
      <c r="B304" s="131" t="s">
        <v>599</v>
      </c>
      <c r="C304" s="231">
        <v>0</v>
      </c>
      <c r="D304" s="232" t="s">
        <v>389</v>
      </c>
      <c r="E304" s="232">
        <v>6</v>
      </c>
      <c r="F304" s="232">
        <v>13</v>
      </c>
      <c r="G304" s="232">
        <v>8</v>
      </c>
      <c r="H304" s="232" t="s">
        <v>389</v>
      </c>
      <c r="I304" s="232">
        <v>5</v>
      </c>
      <c r="J304" s="232">
        <v>4</v>
      </c>
      <c r="K304" s="232">
        <v>5</v>
      </c>
      <c r="L304" s="232">
        <v>3</v>
      </c>
      <c r="M304" s="232">
        <v>8</v>
      </c>
      <c r="N304" s="232">
        <v>9</v>
      </c>
      <c r="O304" s="233">
        <v>10</v>
      </c>
    </row>
    <row r="305" spans="1:15" ht="12.75" customHeight="1" collapsed="1" x14ac:dyDescent="0.2">
      <c r="A305" s="354" t="s">
        <v>673</v>
      </c>
      <c r="B305" s="132" t="s">
        <v>387</v>
      </c>
      <c r="C305" s="225">
        <v>55</v>
      </c>
      <c r="D305" s="226">
        <v>53</v>
      </c>
      <c r="E305" s="226">
        <v>57</v>
      </c>
      <c r="F305" s="226">
        <v>68</v>
      </c>
      <c r="G305" s="226">
        <v>72</v>
      </c>
      <c r="H305" s="226">
        <v>79</v>
      </c>
      <c r="I305" s="226">
        <v>62</v>
      </c>
      <c r="J305" s="226">
        <v>64</v>
      </c>
      <c r="K305" s="226">
        <v>60</v>
      </c>
      <c r="L305" s="226">
        <v>75</v>
      </c>
      <c r="M305" s="226">
        <v>75</v>
      </c>
      <c r="N305" s="226">
        <v>78</v>
      </c>
      <c r="O305" s="227">
        <v>74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31</v>
      </c>
      <c r="D307" s="229">
        <v>30</v>
      </c>
      <c r="E307" s="229">
        <v>31</v>
      </c>
      <c r="F307" s="229">
        <v>36</v>
      </c>
      <c r="G307" s="229">
        <v>36</v>
      </c>
      <c r="H307" s="229">
        <v>34</v>
      </c>
      <c r="I307" s="229">
        <v>35</v>
      </c>
      <c r="J307" s="229">
        <v>31</v>
      </c>
      <c r="K307" s="229">
        <v>30</v>
      </c>
      <c r="L307" s="229">
        <v>38</v>
      </c>
      <c r="M307" s="229">
        <v>40</v>
      </c>
      <c r="N307" s="229">
        <v>45</v>
      </c>
      <c r="O307" s="230">
        <v>44</v>
      </c>
    </row>
    <row r="308" spans="1:15" hidden="1" outlineLevel="1" x14ac:dyDescent="0.2">
      <c r="A308" s="356"/>
      <c r="B308" s="131" t="s">
        <v>599</v>
      </c>
      <c r="C308" s="231">
        <v>24</v>
      </c>
      <c r="D308" s="232">
        <v>23</v>
      </c>
      <c r="E308" s="232">
        <v>26</v>
      </c>
      <c r="F308" s="232">
        <v>32</v>
      </c>
      <c r="G308" s="232">
        <v>36</v>
      </c>
      <c r="H308" s="232">
        <v>45</v>
      </c>
      <c r="I308" s="232">
        <v>27</v>
      </c>
      <c r="J308" s="232">
        <v>33</v>
      </c>
      <c r="K308" s="232">
        <v>30</v>
      </c>
      <c r="L308" s="232">
        <v>37</v>
      </c>
      <c r="M308" s="232">
        <v>35</v>
      </c>
      <c r="N308" s="232">
        <v>33</v>
      </c>
      <c r="O308" s="233">
        <v>30</v>
      </c>
    </row>
    <row r="309" spans="1:15" ht="12.75" customHeight="1" collapsed="1" x14ac:dyDescent="0.2">
      <c r="A309" s="354" t="s">
        <v>674</v>
      </c>
      <c r="B309" s="132" t="s">
        <v>387</v>
      </c>
      <c r="C309" s="225">
        <v>2613</v>
      </c>
      <c r="D309" s="226">
        <v>2417</v>
      </c>
      <c r="E309" s="226">
        <v>2431</v>
      </c>
      <c r="F309" s="226">
        <v>2425</v>
      </c>
      <c r="G309" s="226">
        <v>2334</v>
      </c>
      <c r="H309" s="226">
        <v>2320</v>
      </c>
      <c r="I309" s="226">
        <v>2231</v>
      </c>
      <c r="J309" s="226">
        <v>2234</v>
      </c>
      <c r="K309" s="226">
        <v>2207</v>
      </c>
      <c r="L309" s="226">
        <v>2128</v>
      </c>
      <c r="M309" s="226">
        <v>2149</v>
      </c>
      <c r="N309" s="226">
        <v>2079</v>
      </c>
      <c r="O309" s="227">
        <v>1962</v>
      </c>
    </row>
    <row r="310" spans="1:15" s="38" customFormat="1" ht="12" hidden="1" customHeight="1" outlineLevel="1" x14ac:dyDescent="0.2">
      <c r="A310" s="355"/>
      <c r="B310" s="28" t="s">
        <v>597</v>
      </c>
      <c r="C310" s="228">
        <v>1648</v>
      </c>
      <c r="D310" s="229">
        <v>1455</v>
      </c>
      <c r="E310" s="229">
        <v>1483</v>
      </c>
      <c r="F310" s="229">
        <v>1476</v>
      </c>
      <c r="G310" s="229">
        <v>1421</v>
      </c>
      <c r="H310" s="229">
        <v>1414</v>
      </c>
      <c r="I310" s="229">
        <v>1362</v>
      </c>
      <c r="J310" s="229">
        <v>1355</v>
      </c>
      <c r="K310" s="229">
        <v>1373</v>
      </c>
      <c r="L310" s="229">
        <v>1301</v>
      </c>
      <c r="M310" s="229">
        <v>1302</v>
      </c>
      <c r="N310" s="229">
        <v>1235</v>
      </c>
      <c r="O310" s="230">
        <v>1106</v>
      </c>
    </row>
    <row r="311" spans="1:15" s="38" customFormat="1" ht="12" hidden="1" customHeight="1" outlineLevel="1" x14ac:dyDescent="0.2">
      <c r="A311" s="355"/>
      <c r="B311" s="28" t="s">
        <v>598</v>
      </c>
      <c r="C311" s="228">
        <v>874</v>
      </c>
      <c r="D311" s="229">
        <v>871</v>
      </c>
      <c r="E311" s="229">
        <v>858</v>
      </c>
      <c r="F311" s="229">
        <v>865</v>
      </c>
      <c r="G311" s="229">
        <v>836</v>
      </c>
      <c r="H311" s="229">
        <v>832</v>
      </c>
      <c r="I311" s="229">
        <v>790</v>
      </c>
      <c r="J311" s="229">
        <v>799</v>
      </c>
      <c r="K311" s="229">
        <v>743</v>
      </c>
      <c r="L311" s="229">
        <v>739</v>
      </c>
      <c r="M311" s="229">
        <v>762</v>
      </c>
      <c r="N311" s="229">
        <v>766</v>
      </c>
      <c r="O311" s="230">
        <v>787</v>
      </c>
    </row>
    <row r="312" spans="1:15" s="38" customFormat="1" ht="12" hidden="1" customHeight="1" outlineLevel="1" x14ac:dyDescent="0.2">
      <c r="A312" s="356"/>
      <c r="B312" s="131" t="s">
        <v>599</v>
      </c>
      <c r="C312" s="231">
        <v>91</v>
      </c>
      <c r="D312" s="232">
        <v>91</v>
      </c>
      <c r="E312" s="232">
        <v>90</v>
      </c>
      <c r="F312" s="232">
        <v>84</v>
      </c>
      <c r="G312" s="232">
        <v>77</v>
      </c>
      <c r="H312" s="232">
        <v>74</v>
      </c>
      <c r="I312" s="232">
        <v>79</v>
      </c>
      <c r="J312" s="232">
        <v>80</v>
      </c>
      <c r="K312" s="232">
        <v>91</v>
      </c>
      <c r="L312" s="232">
        <v>88</v>
      </c>
      <c r="M312" s="232">
        <v>85</v>
      </c>
      <c r="N312" s="232">
        <v>78</v>
      </c>
      <c r="O312" s="233">
        <v>69</v>
      </c>
    </row>
    <row r="313" spans="1:15" s="38" customFormat="1" ht="12.75" customHeight="1" collapsed="1" x14ac:dyDescent="0.2">
      <c r="A313" s="354" t="s">
        <v>675</v>
      </c>
      <c r="B313" s="132" t="s">
        <v>387</v>
      </c>
      <c r="C313" s="225">
        <v>1812</v>
      </c>
      <c r="D313" s="226">
        <v>1850</v>
      </c>
      <c r="E313" s="226">
        <v>1906</v>
      </c>
      <c r="F313" s="226">
        <v>1895</v>
      </c>
      <c r="G313" s="226">
        <v>1844</v>
      </c>
      <c r="H313" s="226">
        <v>1839</v>
      </c>
      <c r="I313" s="226">
        <v>1789</v>
      </c>
      <c r="J313" s="226">
        <v>1733</v>
      </c>
      <c r="K313" s="226">
        <v>1607</v>
      </c>
      <c r="L313" s="226">
        <v>1627</v>
      </c>
      <c r="M313" s="226">
        <v>1558</v>
      </c>
      <c r="N313" s="226">
        <v>1553</v>
      </c>
      <c r="O313" s="227">
        <v>1518</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557</v>
      </c>
      <c r="D315" s="229">
        <v>555</v>
      </c>
      <c r="E315" s="229">
        <v>560</v>
      </c>
      <c r="F315" s="229">
        <v>551</v>
      </c>
      <c r="G315" s="229">
        <v>526</v>
      </c>
      <c r="H315" s="229">
        <v>527</v>
      </c>
      <c r="I315" s="229">
        <v>511</v>
      </c>
      <c r="J315" s="229">
        <v>493</v>
      </c>
      <c r="K315" s="229">
        <v>443</v>
      </c>
      <c r="L315" s="229">
        <v>433</v>
      </c>
      <c r="M315" s="229">
        <v>391</v>
      </c>
      <c r="N315" s="229">
        <v>386</v>
      </c>
      <c r="O315" s="230">
        <v>376</v>
      </c>
    </row>
    <row r="316" spans="1:15" s="38" customFormat="1" hidden="1" outlineLevel="1" x14ac:dyDescent="0.2">
      <c r="A316" s="356"/>
      <c r="B316" s="131" t="s">
        <v>599</v>
      </c>
      <c r="C316" s="231">
        <v>1255</v>
      </c>
      <c r="D316" s="232">
        <v>1295</v>
      </c>
      <c r="E316" s="232">
        <v>1346</v>
      </c>
      <c r="F316" s="232">
        <v>1344</v>
      </c>
      <c r="G316" s="232">
        <v>1318</v>
      </c>
      <c r="H316" s="232">
        <v>1312</v>
      </c>
      <c r="I316" s="232">
        <v>1278</v>
      </c>
      <c r="J316" s="232">
        <v>1240</v>
      </c>
      <c r="K316" s="232">
        <v>1164</v>
      </c>
      <c r="L316" s="232">
        <v>1194</v>
      </c>
      <c r="M316" s="232">
        <v>1167</v>
      </c>
      <c r="N316" s="232">
        <v>1167</v>
      </c>
      <c r="O316" s="233">
        <v>1142</v>
      </c>
    </row>
    <row r="317" spans="1:15" s="38" customFormat="1" collapsed="1" x14ac:dyDescent="0.2">
      <c r="A317" s="354" t="s">
        <v>676</v>
      </c>
      <c r="B317" s="132" t="s">
        <v>387</v>
      </c>
      <c r="C317" s="225">
        <v>455</v>
      </c>
      <c r="D317" s="226">
        <v>366</v>
      </c>
      <c r="E317" s="226">
        <v>357</v>
      </c>
      <c r="F317" s="226">
        <v>351</v>
      </c>
      <c r="G317" s="226">
        <v>343</v>
      </c>
      <c r="H317" s="226">
        <v>335</v>
      </c>
      <c r="I317" s="226">
        <v>304</v>
      </c>
      <c r="J317" s="226">
        <v>319</v>
      </c>
      <c r="K317" s="226">
        <v>316</v>
      </c>
      <c r="L317" s="226">
        <v>288</v>
      </c>
      <c r="M317" s="226">
        <v>274</v>
      </c>
      <c r="N317" s="226">
        <v>280</v>
      </c>
      <c r="O317" s="227">
        <v>280</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406</v>
      </c>
      <c r="D319" s="229">
        <v>303</v>
      </c>
      <c r="E319" s="229">
        <v>293</v>
      </c>
      <c r="F319" s="229">
        <v>288</v>
      </c>
      <c r="G319" s="229">
        <v>287</v>
      </c>
      <c r="H319" s="229">
        <v>285</v>
      </c>
      <c r="I319" s="229">
        <v>252</v>
      </c>
      <c r="J319" s="229">
        <v>260</v>
      </c>
      <c r="K319" s="229">
        <v>262</v>
      </c>
      <c r="L319" s="229">
        <v>237</v>
      </c>
      <c r="M319" s="229">
        <v>226</v>
      </c>
      <c r="N319" s="229">
        <v>230</v>
      </c>
      <c r="O319" s="230">
        <v>229</v>
      </c>
    </row>
    <row r="320" spans="1:15" s="38" customFormat="1" hidden="1" outlineLevel="1" x14ac:dyDescent="0.2">
      <c r="A320" s="356"/>
      <c r="B320" s="131" t="s">
        <v>599</v>
      </c>
      <c r="C320" s="231">
        <v>49</v>
      </c>
      <c r="D320" s="232">
        <v>63</v>
      </c>
      <c r="E320" s="232">
        <v>64</v>
      </c>
      <c r="F320" s="232">
        <v>63</v>
      </c>
      <c r="G320" s="232">
        <v>56</v>
      </c>
      <c r="H320" s="232">
        <v>50</v>
      </c>
      <c r="I320" s="232">
        <v>52</v>
      </c>
      <c r="J320" s="232">
        <v>59</v>
      </c>
      <c r="K320" s="232">
        <v>54</v>
      </c>
      <c r="L320" s="232">
        <v>51</v>
      </c>
      <c r="M320" s="232">
        <v>48</v>
      </c>
      <c r="N320" s="232">
        <v>50</v>
      </c>
      <c r="O320" s="233">
        <v>51</v>
      </c>
    </row>
    <row r="321" spans="1:15" s="38" customFormat="1" ht="12.75" customHeight="1" collapsed="1" x14ac:dyDescent="0.2">
      <c r="A321" s="354" t="s">
        <v>677</v>
      </c>
      <c r="B321" s="132" t="s">
        <v>387</v>
      </c>
      <c r="C321" s="225">
        <v>327</v>
      </c>
      <c r="D321" s="226">
        <v>355</v>
      </c>
      <c r="E321" s="226">
        <v>360</v>
      </c>
      <c r="F321" s="226">
        <v>380</v>
      </c>
      <c r="G321" s="226">
        <v>377</v>
      </c>
      <c r="H321" s="226">
        <v>367</v>
      </c>
      <c r="I321" s="226">
        <v>377</v>
      </c>
      <c r="J321" s="226">
        <v>386</v>
      </c>
      <c r="K321" s="226">
        <v>404</v>
      </c>
      <c r="L321" s="226">
        <v>367</v>
      </c>
      <c r="M321" s="226">
        <v>328</v>
      </c>
      <c r="N321" s="226">
        <v>344</v>
      </c>
      <c r="O321" s="227">
        <v>334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220</v>
      </c>
      <c r="D323" s="229">
        <v>240</v>
      </c>
      <c r="E323" s="229">
        <v>229</v>
      </c>
      <c r="F323" s="229">
        <v>247</v>
      </c>
      <c r="G323" s="229">
        <v>241</v>
      </c>
      <c r="H323" s="229">
        <v>238</v>
      </c>
      <c r="I323" s="229">
        <v>234</v>
      </c>
      <c r="J323" s="229">
        <v>231</v>
      </c>
      <c r="K323" s="229">
        <v>232</v>
      </c>
      <c r="L323" s="229">
        <v>220</v>
      </c>
      <c r="M323" s="229">
        <v>183</v>
      </c>
      <c r="N323" s="229">
        <v>172</v>
      </c>
      <c r="O323" s="230">
        <v>185</v>
      </c>
    </row>
    <row r="324" spans="1:15" s="38" customFormat="1" hidden="1" outlineLevel="1" x14ac:dyDescent="0.2">
      <c r="A324" s="356"/>
      <c r="B324" s="131" t="s">
        <v>599</v>
      </c>
      <c r="C324" s="231">
        <v>107</v>
      </c>
      <c r="D324" s="232">
        <v>115</v>
      </c>
      <c r="E324" s="232">
        <v>131</v>
      </c>
      <c r="F324" s="232">
        <v>133</v>
      </c>
      <c r="G324" s="232">
        <v>136</v>
      </c>
      <c r="H324" s="232">
        <v>129</v>
      </c>
      <c r="I324" s="232">
        <v>143</v>
      </c>
      <c r="J324" s="232">
        <v>155</v>
      </c>
      <c r="K324" s="232">
        <v>172</v>
      </c>
      <c r="L324" s="232">
        <v>147</v>
      </c>
      <c r="M324" s="232">
        <v>145</v>
      </c>
      <c r="N324" s="232">
        <v>172</v>
      </c>
      <c r="O324" s="233">
        <v>149</v>
      </c>
    </row>
    <row r="325" spans="1:15" s="38" customFormat="1" ht="12.75" customHeight="1" collapsed="1" x14ac:dyDescent="0.2">
      <c r="A325" s="354" t="s">
        <v>678</v>
      </c>
      <c r="B325" s="132" t="s">
        <v>387</v>
      </c>
      <c r="C325" s="225">
        <v>7187</v>
      </c>
      <c r="D325" s="226">
        <v>6781</v>
      </c>
      <c r="E325" s="226">
        <v>6572</v>
      </c>
      <c r="F325" s="226">
        <v>6097</v>
      </c>
      <c r="G325" s="226">
        <v>6035</v>
      </c>
      <c r="H325" s="226">
        <v>5585</v>
      </c>
      <c r="I325" s="226">
        <v>6033</v>
      </c>
      <c r="J325" s="226">
        <v>6006</v>
      </c>
      <c r="K325" s="226">
        <v>5952</v>
      </c>
      <c r="L325" s="226">
        <v>5653</v>
      </c>
      <c r="M325" s="226">
        <v>6949</v>
      </c>
      <c r="N325" s="226">
        <v>8039</v>
      </c>
      <c r="O325" s="227">
        <v>7580</v>
      </c>
    </row>
    <row r="326" spans="1:15" s="38" customFormat="1" hidden="1" outlineLevel="1" x14ac:dyDescent="0.2">
      <c r="A326" s="355"/>
      <c r="B326" s="28" t="s">
        <v>597</v>
      </c>
      <c r="C326" s="228">
        <v>975</v>
      </c>
      <c r="D326" s="229">
        <v>815</v>
      </c>
      <c r="E326" s="229">
        <v>771</v>
      </c>
      <c r="F326" s="229">
        <v>824</v>
      </c>
      <c r="G326" s="229">
        <v>742</v>
      </c>
      <c r="H326" s="229">
        <v>686</v>
      </c>
      <c r="I326" s="229">
        <v>857</v>
      </c>
      <c r="J326" s="229">
        <v>798</v>
      </c>
      <c r="K326" s="229">
        <v>725</v>
      </c>
      <c r="L326" s="229">
        <v>671</v>
      </c>
      <c r="M326" s="229">
        <v>543</v>
      </c>
      <c r="N326" s="229">
        <v>516</v>
      </c>
      <c r="O326" s="230">
        <v>517</v>
      </c>
    </row>
    <row r="327" spans="1:15" s="38" customFormat="1" hidden="1" outlineLevel="1" x14ac:dyDescent="0.2">
      <c r="A327" s="355"/>
      <c r="B327" s="28" t="s">
        <v>598</v>
      </c>
      <c r="C327" s="228">
        <v>5459</v>
      </c>
      <c r="D327" s="229">
        <v>5199</v>
      </c>
      <c r="E327" s="229">
        <v>5063</v>
      </c>
      <c r="F327" s="229">
        <v>4552</v>
      </c>
      <c r="G327" s="229">
        <v>4604</v>
      </c>
      <c r="H327" s="229">
        <v>4196</v>
      </c>
      <c r="I327" s="229">
        <v>4427</v>
      </c>
      <c r="J327" s="229">
        <v>4485</v>
      </c>
      <c r="K327" s="229">
        <v>4547</v>
      </c>
      <c r="L327" s="229">
        <v>4325</v>
      </c>
      <c r="M327" s="229">
        <v>5179</v>
      </c>
      <c r="N327" s="229">
        <v>5938</v>
      </c>
      <c r="O327" s="230">
        <v>5514</v>
      </c>
    </row>
    <row r="328" spans="1:15" s="38" customFormat="1" hidden="1" outlineLevel="1" x14ac:dyDescent="0.2">
      <c r="A328" s="356"/>
      <c r="B328" s="131" t="s">
        <v>599</v>
      </c>
      <c r="C328" s="231">
        <v>753</v>
      </c>
      <c r="D328" s="232">
        <v>767</v>
      </c>
      <c r="E328" s="232">
        <v>738</v>
      </c>
      <c r="F328" s="232">
        <v>721</v>
      </c>
      <c r="G328" s="232">
        <v>689</v>
      </c>
      <c r="H328" s="232">
        <v>703</v>
      </c>
      <c r="I328" s="232">
        <v>749</v>
      </c>
      <c r="J328" s="232">
        <v>723</v>
      </c>
      <c r="K328" s="232">
        <v>680</v>
      </c>
      <c r="L328" s="232">
        <v>657</v>
      </c>
      <c r="M328" s="232">
        <v>1227</v>
      </c>
      <c r="N328" s="232">
        <v>1585</v>
      </c>
      <c r="O328" s="233">
        <v>1549</v>
      </c>
    </row>
    <row r="329" spans="1:15" s="38" customFormat="1" ht="12.75" customHeight="1" collapsed="1" x14ac:dyDescent="0.2">
      <c r="A329" s="354" t="s">
        <v>679</v>
      </c>
      <c r="B329" s="132" t="s">
        <v>387</v>
      </c>
      <c r="C329" s="225">
        <v>884</v>
      </c>
      <c r="D329" s="226">
        <v>901</v>
      </c>
      <c r="E329" s="226">
        <v>870</v>
      </c>
      <c r="F329" s="226">
        <v>870</v>
      </c>
      <c r="G329" s="226">
        <v>843</v>
      </c>
      <c r="H329" s="226">
        <v>830</v>
      </c>
      <c r="I329" s="226">
        <v>838</v>
      </c>
      <c r="J329" s="226">
        <v>857</v>
      </c>
      <c r="K329" s="226">
        <v>967</v>
      </c>
      <c r="L329" s="226">
        <v>959</v>
      </c>
      <c r="M329" s="226">
        <v>925</v>
      </c>
      <c r="N329" s="226">
        <v>828</v>
      </c>
      <c r="O329" s="227">
        <v>823</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884</v>
      </c>
      <c r="D331" s="229">
        <v>901</v>
      </c>
      <c r="E331" s="229">
        <v>870</v>
      </c>
      <c r="F331" s="229">
        <v>870</v>
      </c>
      <c r="G331" s="229">
        <v>843</v>
      </c>
      <c r="H331" s="229">
        <v>830</v>
      </c>
      <c r="I331" s="229">
        <v>838</v>
      </c>
      <c r="J331" s="229">
        <v>857</v>
      </c>
      <c r="K331" s="229">
        <v>967</v>
      </c>
      <c r="L331" s="229">
        <v>959</v>
      </c>
      <c r="M331" s="229">
        <v>925</v>
      </c>
      <c r="N331" s="229">
        <v>828</v>
      </c>
      <c r="O331" s="230">
        <v>823</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1629</v>
      </c>
      <c r="D333" s="226">
        <v>1824</v>
      </c>
      <c r="E333" s="226">
        <v>1722</v>
      </c>
      <c r="F333" s="226">
        <v>1534</v>
      </c>
      <c r="G333" s="226">
        <v>1550</v>
      </c>
      <c r="H333" s="226">
        <v>1426</v>
      </c>
      <c r="I333" s="226">
        <v>1399</v>
      </c>
      <c r="J333" s="226">
        <v>1376</v>
      </c>
      <c r="K333" s="226">
        <v>1337</v>
      </c>
      <c r="L333" s="226">
        <v>1339</v>
      </c>
      <c r="M333" s="226">
        <v>1352</v>
      </c>
      <c r="N333" s="226">
        <v>1307</v>
      </c>
      <c r="O333" s="227">
        <v>1300</v>
      </c>
    </row>
    <row r="334" spans="1:15" s="38" customFormat="1" hidden="1" outlineLevel="1" x14ac:dyDescent="0.2">
      <c r="A334" s="355"/>
      <c r="B334" s="28" t="s">
        <v>597</v>
      </c>
      <c r="C334" s="228">
        <v>52</v>
      </c>
      <c r="D334" s="229">
        <v>51</v>
      </c>
      <c r="E334" s="229">
        <v>73</v>
      </c>
      <c r="F334" s="229">
        <v>79</v>
      </c>
      <c r="G334" s="229">
        <v>75</v>
      </c>
      <c r="H334" s="229">
        <v>70</v>
      </c>
      <c r="I334" s="229">
        <v>58</v>
      </c>
      <c r="J334" s="229">
        <v>56</v>
      </c>
      <c r="K334" s="229">
        <v>61</v>
      </c>
      <c r="L334" s="229">
        <v>68</v>
      </c>
      <c r="M334" s="229">
        <v>64</v>
      </c>
      <c r="N334" s="229">
        <v>69</v>
      </c>
      <c r="O334" s="230">
        <v>69</v>
      </c>
    </row>
    <row r="335" spans="1:15" s="38" customFormat="1" hidden="1" outlineLevel="1" x14ac:dyDescent="0.2">
      <c r="A335" s="355"/>
      <c r="B335" s="28" t="s">
        <v>598</v>
      </c>
      <c r="C335" s="228">
        <v>1577</v>
      </c>
      <c r="D335" s="229">
        <v>1773</v>
      </c>
      <c r="E335" s="229">
        <v>1649</v>
      </c>
      <c r="F335" s="229">
        <v>1455</v>
      </c>
      <c r="G335" s="229">
        <v>1475</v>
      </c>
      <c r="H335" s="229">
        <v>1356</v>
      </c>
      <c r="I335" s="229">
        <v>1341</v>
      </c>
      <c r="J335" s="229">
        <v>1320</v>
      </c>
      <c r="K335" s="229">
        <v>1276</v>
      </c>
      <c r="L335" s="229">
        <v>1271</v>
      </c>
      <c r="M335" s="229">
        <v>1288</v>
      </c>
      <c r="N335" s="229">
        <v>1238</v>
      </c>
      <c r="O335" s="230">
        <v>1231</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254</v>
      </c>
      <c r="D337" s="226">
        <v>235</v>
      </c>
      <c r="E337" s="226">
        <v>237</v>
      </c>
      <c r="F337" s="226">
        <v>234</v>
      </c>
      <c r="G337" s="226">
        <v>249</v>
      </c>
      <c r="H337" s="226">
        <v>243</v>
      </c>
      <c r="I337" s="226">
        <v>266</v>
      </c>
      <c r="J337" s="226">
        <v>238</v>
      </c>
      <c r="K337" s="226">
        <v>237</v>
      </c>
      <c r="L337" s="226">
        <v>198</v>
      </c>
      <c r="M337" s="226">
        <v>219</v>
      </c>
      <c r="N337" s="226">
        <v>188</v>
      </c>
      <c r="O337" s="227">
        <v>190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254</v>
      </c>
      <c r="D339" s="229">
        <v>235</v>
      </c>
      <c r="E339" s="229">
        <v>237</v>
      </c>
      <c r="F339" s="229">
        <v>234</v>
      </c>
      <c r="G339" s="229">
        <v>249</v>
      </c>
      <c r="H339" s="229">
        <v>243</v>
      </c>
      <c r="I339" s="229">
        <v>266</v>
      </c>
      <c r="J339" s="229">
        <v>238</v>
      </c>
      <c r="K339" s="229">
        <v>237</v>
      </c>
      <c r="L339" s="229">
        <v>198</v>
      </c>
      <c r="M339" s="229">
        <v>219</v>
      </c>
      <c r="N339" s="229">
        <v>188</v>
      </c>
      <c r="O339" s="230">
        <v>190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11</v>
      </c>
      <c r="D341" s="226">
        <v>7</v>
      </c>
      <c r="E341" s="226">
        <v>6</v>
      </c>
      <c r="F341" s="226">
        <v>8</v>
      </c>
      <c r="G341" s="226">
        <v>6</v>
      </c>
      <c r="H341" s="226">
        <v>5</v>
      </c>
      <c r="I341" s="226">
        <v>5</v>
      </c>
      <c r="J341" s="226">
        <v>6</v>
      </c>
      <c r="K341" s="226">
        <v>6</v>
      </c>
      <c r="L341" s="226">
        <v>9</v>
      </c>
      <c r="M341" s="226">
        <v>10</v>
      </c>
      <c r="N341" s="226">
        <v>10</v>
      </c>
      <c r="O341" s="227">
        <v>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t="s">
        <v>389</v>
      </c>
      <c r="E343" s="229" t="s">
        <v>389</v>
      </c>
      <c r="F343" s="229" t="s">
        <v>389</v>
      </c>
      <c r="G343" s="229" t="s">
        <v>389</v>
      </c>
      <c r="H343" s="229" t="s">
        <v>389</v>
      </c>
      <c r="I343" s="229" t="s">
        <v>389</v>
      </c>
      <c r="J343" s="229" t="s">
        <v>389</v>
      </c>
      <c r="K343" s="229" t="s">
        <v>389</v>
      </c>
      <c r="L343" s="229">
        <v>9</v>
      </c>
      <c r="M343" s="229">
        <v>10</v>
      </c>
      <c r="N343" s="229">
        <v>10</v>
      </c>
      <c r="O343" s="230">
        <v>9</v>
      </c>
    </row>
    <row r="344" spans="1:15" s="38" customFormat="1" hidden="1" outlineLevel="1" x14ac:dyDescent="0.2">
      <c r="A344" s="356"/>
      <c r="B344" s="131" t="s">
        <v>599</v>
      </c>
      <c r="C344" s="231" t="s">
        <v>389</v>
      </c>
      <c r="D344" s="232" t="s">
        <v>389</v>
      </c>
      <c r="E344" s="232" t="s">
        <v>389</v>
      </c>
      <c r="F344" s="232" t="s">
        <v>389</v>
      </c>
      <c r="G344" s="232" t="s">
        <v>389</v>
      </c>
      <c r="H344" s="232" t="s">
        <v>389</v>
      </c>
      <c r="I344" s="232" t="s">
        <v>389</v>
      </c>
      <c r="J344" s="232" t="s">
        <v>389</v>
      </c>
      <c r="K344" s="232" t="s">
        <v>389</v>
      </c>
      <c r="L344" s="232">
        <v>0</v>
      </c>
      <c r="M344" s="232">
        <v>0</v>
      </c>
      <c r="N344" s="232">
        <v>0</v>
      </c>
      <c r="O344" s="233">
        <v>0</v>
      </c>
    </row>
    <row r="345" spans="1:15" s="38" customFormat="1" collapsed="1" x14ac:dyDescent="0.2">
      <c r="A345" s="354" t="s">
        <v>683</v>
      </c>
      <c r="B345" s="132" t="s">
        <v>387</v>
      </c>
      <c r="C345" s="225">
        <v>223</v>
      </c>
      <c r="D345" s="226">
        <v>236</v>
      </c>
      <c r="E345" s="226">
        <v>242</v>
      </c>
      <c r="F345" s="226">
        <v>227</v>
      </c>
      <c r="G345" s="226">
        <v>215</v>
      </c>
      <c r="H345" s="226">
        <v>207</v>
      </c>
      <c r="I345" s="226">
        <v>202</v>
      </c>
      <c r="J345" s="226">
        <v>206</v>
      </c>
      <c r="K345" s="226">
        <v>196</v>
      </c>
      <c r="L345" s="226">
        <v>184</v>
      </c>
      <c r="M345" s="226">
        <v>176</v>
      </c>
      <c r="N345" s="226">
        <v>180</v>
      </c>
      <c r="O345" s="227">
        <v>172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208</v>
      </c>
      <c r="D347" s="229">
        <v>217</v>
      </c>
      <c r="E347" s="229">
        <v>223</v>
      </c>
      <c r="F347" s="229">
        <v>213</v>
      </c>
      <c r="G347" s="229">
        <v>203</v>
      </c>
      <c r="H347" s="229">
        <v>199</v>
      </c>
      <c r="I347" s="229">
        <v>192</v>
      </c>
      <c r="J347" s="229">
        <v>197</v>
      </c>
      <c r="K347" s="229">
        <v>188</v>
      </c>
      <c r="L347" s="229">
        <v>177</v>
      </c>
      <c r="M347" s="229">
        <v>169</v>
      </c>
      <c r="N347" s="229">
        <v>172</v>
      </c>
      <c r="O347" s="230">
        <v>163</v>
      </c>
    </row>
    <row r="348" spans="1:15" s="38" customFormat="1" hidden="1" outlineLevel="1" x14ac:dyDescent="0.2">
      <c r="A348" s="356"/>
      <c r="B348" s="131" t="s">
        <v>599</v>
      </c>
      <c r="C348" s="231">
        <v>15</v>
      </c>
      <c r="D348" s="232">
        <v>19</v>
      </c>
      <c r="E348" s="232">
        <v>19</v>
      </c>
      <c r="F348" s="232">
        <v>14</v>
      </c>
      <c r="G348" s="232">
        <v>12</v>
      </c>
      <c r="H348" s="232">
        <v>8</v>
      </c>
      <c r="I348" s="232">
        <v>10</v>
      </c>
      <c r="J348" s="232">
        <v>9</v>
      </c>
      <c r="K348" s="232">
        <v>8</v>
      </c>
      <c r="L348" s="232">
        <v>7</v>
      </c>
      <c r="M348" s="232">
        <v>7</v>
      </c>
      <c r="N348" s="232">
        <v>8</v>
      </c>
      <c r="O348" s="233">
        <v>9</v>
      </c>
    </row>
    <row r="349" spans="1:15" s="38" customFormat="1" ht="12.75" customHeight="1" collapsed="1" x14ac:dyDescent="0.2">
      <c r="A349" s="354" t="s">
        <v>684</v>
      </c>
      <c r="B349" s="132" t="s">
        <v>387</v>
      </c>
      <c r="C349" s="225">
        <v>634</v>
      </c>
      <c r="D349" s="226">
        <v>589</v>
      </c>
      <c r="E349" s="226">
        <v>575</v>
      </c>
      <c r="F349" s="226">
        <v>561</v>
      </c>
      <c r="G349" s="226">
        <v>521</v>
      </c>
      <c r="H349" s="226">
        <v>486</v>
      </c>
      <c r="I349" s="226">
        <v>490</v>
      </c>
      <c r="J349" s="226">
        <v>474</v>
      </c>
      <c r="K349" s="226">
        <v>446</v>
      </c>
      <c r="L349" s="226">
        <v>401</v>
      </c>
      <c r="M349" s="226">
        <v>461</v>
      </c>
      <c r="N349" s="226">
        <v>453</v>
      </c>
      <c r="O349" s="227">
        <v>418</v>
      </c>
    </row>
    <row r="350" spans="1:15" s="38" customFormat="1" hidden="1" outlineLevel="1" x14ac:dyDescent="0.2">
      <c r="A350" s="355"/>
      <c r="B350" s="28" t="s">
        <v>597</v>
      </c>
      <c r="C350" s="228">
        <v>447</v>
      </c>
      <c r="D350" s="229">
        <v>398</v>
      </c>
      <c r="E350" s="229">
        <v>386</v>
      </c>
      <c r="F350" s="229">
        <v>392</v>
      </c>
      <c r="G350" s="229">
        <v>370</v>
      </c>
      <c r="H350" s="229">
        <v>338</v>
      </c>
      <c r="I350" s="229">
        <v>340</v>
      </c>
      <c r="J350" s="229">
        <v>336</v>
      </c>
      <c r="K350" s="229">
        <v>302</v>
      </c>
      <c r="L350" s="229">
        <v>274</v>
      </c>
      <c r="M350" s="229">
        <v>286</v>
      </c>
      <c r="N350" s="229">
        <v>280</v>
      </c>
      <c r="O350" s="230">
        <v>249</v>
      </c>
    </row>
    <row r="351" spans="1:15" s="38" customFormat="1" hidden="1" outlineLevel="1" x14ac:dyDescent="0.2">
      <c r="A351" s="355"/>
      <c r="B351" s="28" t="s">
        <v>598</v>
      </c>
      <c r="C351" s="228">
        <v>121</v>
      </c>
      <c r="D351" s="229">
        <v>120</v>
      </c>
      <c r="E351" s="229">
        <v>120</v>
      </c>
      <c r="F351" s="229">
        <v>109</v>
      </c>
      <c r="G351" s="229">
        <v>99</v>
      </c>
      <c r="H351" s="229">
        <v>91</v>
      </c>
      <c r="I351" s="229">
        <v>95</v>
      </c>
      <c r="J351" s="229">
        <v>86</v>
      </c>
      <c r="K351" s="229">
        <v>96</v>
      </c>
      <c r="L351" s="229">
        <v>84</v>
      </c>
      <c r="M351" s="229">
        <v>130</v>
      </c>
      <c r="N351" s="229">
        <v>126</v>
      </c>
      <c r="O351" s="230">
        <v>127</v>
      </c>
    </row>
    <row r="352" spans="1:15" s="38" customFormat="1" hidden="1" outlineLevel="1" x14ac:dyDescent="0.2">
      <c r="A352" s="356"/>
      <c r="B352" s="131" t="s">
        <v>599</v>
      </c>
      <c r="C352" s="231">
        <v>66</v>
      </c>
      <c r="D352" s="232">
        <v>71</v>
      </c>
      <c r="E352" s="232">
        <v>69</v>
      </c>
      <c r="F352" s="232">
        <v>60</v>
      </c>
      <c r="G352" s="232">
        <v>52</v>
      </c>
      <c r="H352" s="232">
        <v>57</v>
      </c>
      <c r="I352" s="232">
        <v>55</v>
      </c>
      <c r="J352" s="232">
        <v>52</v>
      </c>
      <c r="K352" s="232">
        <v>48</v>
      </c>
      <c r="L352" s="232">
        <v>43</v>
      </c>
      <c r="M352" s="232">
        <v>45</v>
      </c>
      <c r="N352" s="232">
        <v>47</v>
      </c>
      <c r="O352" s="233">
        <v>42</v>
      </c>
    </row>
    <row r="353" spans="1:15" s="38" customFormat="1" ht="12.75" customHeight="1" collapsed="1" x14ac:dyDescent="0.2">
      <c r="A353" s="354" t="s">
        <v>685</v>
      </c>
      <c r="B353" s="132" t="s">
        <v>387</v>
      </c>
      <c r="C353" s="225">
        <v>1549</v>
      </c>
      <c r="D353" s="226">
        <v>1587</v>
      </c>
      <c r="E353" s="226">
        <v>1612</v>
      </c>
      <c r="F353" s="226">
        <v>1478</v>
      </c>
      <c r="G353" s="226">
        <v>1454</v>
      </c>
      <c r="H353" s="226">
        <v>1433</v>
      </c>
      <c r="I353" s="226">
        <v>1401</v>
      </c>
      <c r="J353" s="226">
        <v>1386</v>
      </c>
      <c r="K353" s="226">
        <v>1341</v>
      </c>
      <c r="L353" s="226">
        <v>1353</v>
      </c>
      <c r="M353" s="226">
        <v>1253</v>
      </c>
      <c r="N353" s="226">
        <v>1221</v>
      </c>
      <c r="O353" s="227">
        <v>1177</v>
      </c>
    </row>
    <row r="354" spans="1:15" s="38" customFormat="1" hidden="1" outlineLevel="1" x14ac:dyDescent="0.2">
      <c r="A354" s="355"/>
      <c r="B354" s="28" t="s">
        <v>597</v>
      </c>
      <c r="C354" s="228">
        <v>1008</v>
      </c>
      <c r="D354" s="229">
        <v>1030</v>
      </c>
      <c r="E354" s="229">
        <v>1072</v>
      </c>
      <c r="F354" s="229">
        <v>1044</v>
      </c>
      <c r="G354" s="229">
        <v>1034</v>
      </c>
      <c r="H354" s="229">
        <v>1036</v>
      </c>
      <c r="I354" s="229">
        <v>1022</v>
      </c>
      <c r="J354" s="229">
        <v>984</v>
      </c>
      <c r="K354" s="229">
        <v>944</v>
      </c>
      <c r="L354" s="229">
        <v>935</v>
      </c>
      <c r="M354" s="229">
        <v>859</v>
      </c>
      <c r="N354" s="229">
        <v>861</v>
      </c>
      <c r="O354" s="230">
        <v>791</v>
      </c>
    </row>
    <row r="355" spans="1:15" s="38" customFormat="1" hidden="1" outlineLevel="1" x14ac:dyDescent="0.2">
      <c r="A355" s="355"/>
      <c r="B355" s="28" t="s">
        <v>598</v>
      </c>
      <c r="C355" s="228">
        <v>505</v>
      </c>
      <c r="D355" s="229">
        <v>518</v>
      </c>
      <c r="E355" s="229">
        <v>501</v>
      </c>
      <c r="F355" s="229">
        <v>396</v>
      </c>
      <c r="G355" s="229">
        <v>379</v>
      </c>
      <c r="H355" s="229">
        <v>364</v>
      </c>
      <c r="I355" s="229">
        <v>348</v>
      </c>
      <c r="J355" s="229">
        <v>369</v>
      </c>
      <c r="K355" s="229">
        <v>370</v>
      </c>
      <c r="L355" s="229">
        <v>395</v>
      </c>
      <c r="M355" s="229">
        <v>368</v>
      </c>
      <c r="N355" s="229">
        <v>334</v>
      </c>
      <c r="O355" s="230">
        <v>349</v>
      </c>
    </row>
    <row r="356" spans="1:15" s="38" customFormat="1" hidden="1" outlineLevel="1" x14ac:dyDescent="0.2">
      <c r="A356" s="356"/>
      <c r="B356" s="131" t="s">
        <v>599</v>
      </c>
      <c r="C356" s="231">
        <v>36</v>
      </c>
      <c r="D356" s="232">
        <v>39</v>
      </c>
      <c r="E356" s="232">
        <v>39</v>
      </c>
      <c r="F356" s="232">
        <v>38</v>
      </c>
      <c r="G356" s="232">
        <v>41</v>
      </c>
      <c r="H356" s="232">
        <v>33</v>
      </c>
      <c r="I356" s="232">
        <v>31</v>
      </c>
      <c r="J356" s="232">
        <v>33</v>
      </c>
      <c r="K356" s="232">
        <v>27</v>
      </c>
      <c r="L356" s="232">
        <v>23</v>
      </c>
      <c r="M356" s="232">
        <v>26</v>
      </c>
      <c r="N356" s="232">
        <v>26</v>
      </c>
      <c r="O356" s="233">
        <v>37</v>
      </c>
    </row>
    <row r="357" spans="1:15" s="38" customFormat="1" ht="12.75" customHeight="1" collapsed="1" x14ac:dyDescent="0.2">
      <c r="A357" s="354" t="s">
        <v>686</v>
      </c>
      <c r="B357" s="132" t="s">
        <v>387</v>
      </c>
      <c r="C357" s="225">
        <v>99</v>
      </c>
      <c r="D357" s="226">
        <v>94</v>
      </c>
      <c r="E357" s="226">
        <v>109</v>
      </c>
      <c r="F357" s="226">
        <v>137</v>
      </c>
      <c r="G357" s="226">
        <v>119</v>
      </c>
      <c r="H357" s="226">
        <v>121</v>
      </c>
      <c r="I357" s="226">
        <v>122</v>
      </c>
      <c r="J357" s="226">
        <v>121</v>
      </c>
      <c r="K357" s="226">
        <v>132</v>
      </c>
      <c r="L357" s="226">
        <v>131</v>
      </c>
      <c r="M357" s="226">
        <v>77</v>
      </c>
      <c r="N357" s="226">
        <v>75</v>
      </c>
      <c r="O357" s="227">
        <v>72</v>
      </c>
    </row>
    <row r="358" spans="1:15" s="38" customFormat="1" hidden="1" outlineLevel="1" x14ac:dyDescent="0.2">
      <c r="A358" s="355"/>
      <c r="B358" s="28" t="s">
        <v>597</v>
      </c>
      <c r="C358" s="228">
        <v>25</v>
      </c>
      <c r="D358" s="229">
        <v>18</v>
      </c>
      <c r="E358" s="229">
        <v>19</v>
      </c>
      <c r="F358" s="229">
        <v>58</v>
      </c>
      <c r="G358" s="229">
        <v>52</v>
      </c>
      <c r="H358" s="229">
        <v>53</v>
      </c>
      <c r="I358" s="229">
        <v>62</v>
      </c>
      <c r="J358" s="229">
        <v>63</v>
      </c>
      <c r="K358" s="229">
        <v>63</v>
      </c>
      <c r="L358" s="229">
        <v>62</v>
      </c>
      <c r="M358" s="229">
        <v>17</v>
      </c>
      <c r="N358" s="229">
        <v>16</v>
      </c>
      <c r="O358" s="230">
        <v>25</v>
      </c>
    </row>
    <row r="359" spans="1:15" s="38" customFormat="1" hidden="1" outlineLevel="1" x14ac:dyDescent="0.2">
      <c r="A359" s="355"/>
      <c r="B359" s="28" t="s">
        <v>598</v>
      </c>
      <c r="C359" s="228">
        <v>43</v>
      </c>
      <c r="D359" s="229">
        <v>40</v>
      </c>
      <c r="E359" s="229">
        <v>49</v>
      </c>
      <c r="F359" s="229">
        <v>41</v>
      </c>
      <c r="G359" s="229">
        <v>39</v>
      </c>
      <c r="H359" s="229">
        <v>36</v>
      </c>
      <c r="I359" s="229">
        <v>27</v>
      </c>
      <c r="J359" s="229">
        <v>31</v>
      </c>
      <c r="K359" s="229">
        <v>31</v>
      </c>
      <c r="L359" s="229">
        <v>33</v>
      </c>
      <c r="M359" s="229">
        <v>27</v>
      </c>
      <c r="N359" s="229">
        <v>28</v>
      </c>
      <c r="O359" s="230">
        <v>26</v>
      </c>
    </row>
    <row r="360" spans="1:15" s="38" customFormat="1" hidden="1" outlineLevel="1" x14ac:dyDescent="0.2">
      <c r="A360" s="356"/>
      <c r="B360" s="131" t="s">
        <v>599</v>
      </c>
      <c r="C360" s="231">
        <v>31</v>
      </c>
      <c r="D360" s="232">
        <v>36</v>
      </c>
      <c r="E360" s="232">
        <v>41</v>
      </c>
      <c r="F360" s="232">
        <v>38</v>
      </c>
      <c r="G360" s="232">
        <v>28</v>
      </c>
      <c r="H360" s="232">
        <v>32</v>
      </c>
      <c r="I360" s="232">
        <v>33</v>
      </c>
      <c r="J360" s="232">
        <v>27</v>
      </c>
      <c r="K360" s="232">
        <v>38</v>
      </c>
      <c r="L360" s="232">
        <v>36</v>
      </c>
      <c r="M360" s="232">
        <v>33</v>
      </c>
      <c r="N360" s="232">
        <v>31</v>
      </c>
      <c r="O360" s="233">
        <v>21</v>
      </c>
    </row>
    <row r="361" spans="1:15" s="38" customFormat="1" ht="12.75" customHeight="1" collapsed="1" x14ac:dyDescent="0.2">
      <c r="A361" s="354" t="s">
        <v>687</v>
      </c>
      <c r="B361" s="132" t="s">
        <v>387</v>
      </c>
      <c r="C361" s="225" t="s">
        <v>389</v>
      </c>
      <c r="D361" s="226">
        <v>3</v>
      </c>
      <c r="E361" s="226">
        <v>11</v>
      </c>
      <c r="F361" s="226">
        <v>10</v>
      </c>
      <c r="G361" s="226">
        <v>7</v>
      </c>
      <c r="H361" s="226">
        <v>6</v>
      </c>
      <c r="I361" s="226">
        <v>9</v>
      </c>
      <c r="J361" s="226">
        <v>10</v>
      </c>
      <c r="K361" s="226">
        <v>8</v>
      </c>
      <c r="L361" s="226">
        <v>9</v>
      </c>
      <c r="M361" s="226">
        <v>8</v>
      </c>
      <c r="N361" s="226">
        <v>11</v>
      </c>
      <c r="O361" s="227">
        <v>10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3</v>
      </c>
      <c r="E364" s="232">
        <v>11</v>
      </c>
      <c r="F364" s="232">
        <v>10</v>
      </c>
      <c r="G364" s="232">
        <v>7</v>
      </c>
      <c r="H364" s="232">
        <v>6</v>
      </c>
      <c r="I364" s="232">
        <v>9</v>
      </c>
      <c r="J364" s="232">
        <v>10</v>
      </c>
      <c r="K364" s="232">
        <v>8</v>
      </c>
      <c r="L364" s="232">
        <v>9</v>
      </c>
      <c r="M364" s="232">
        <v>8</v>
      </c>
      <c r="N364" s="232">
        <v>11</v>
      </c>
      <c r="O364" s="233">
        <v>10</v>
      </c>
    </row>
    <row r="365" spans="1:15" s="38" customFormat="1" ht="12.75" customHeight="1" collapsed="1" x14ac:dyDescent="0.2">
      <c r="A365" s="354" t="s">
        <v>688</v>
      </c>
      <c r="B365" s="132" t="s">
        <v>387</v>
      </c>
      <c r="C365" s="225" t="s">
        <v>389</v>
      </c>
      <c r="D365" s="226" t="s">
        <v>389</v>
      </c>
      <c r="E365" s="226" t="s">
        <v>389</v>
      </c>
      <c r="F365" s="226" t="s">
        <v>389</v>
      </c>
      <c r="G365" s="226" t="s">
        <v>389</v>
      </c>
      <c r="H365" s="226">
        <v>0</v>
      </c>
      <c r="I365" s="226" t="s">
        <v>389</v>
      </c>
      <c r="J365" s="226" t="s">
        <v>389</v>
      </c>
      <c r="K365" s="226">
        <v>0</v>
      </c>
      <c r="L365" s="226">
        <v>0</v>
      </c>
      <c r="M365" s="226" t="s">
        <v>389</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t="s">
        <v>389</v>
      </c>
      <c r="G368" s="232" t="s">
        <v>389</v>
      </c>
      <c r="H368" s="232">
        <v>0</v>
      </c>
      <c r="I368" s="232" t="s">
        <v>389</v>
      </c>
      <c r="J368" s="232" t="s">
        <v>389</v>
      </c>
      <c r="K368" s="232">
        <v>0</v>
      </c>
      <c r="L368" s="232">
        <v>0</v>
      </c>
      <c r="M368" s="232" t="s">
        <v>389</v>
      </c>
      <c r="N368" s="232" t="s">
        <v>389</v>
      </c>
      <c r="O368" s="233" t="s">
        <v>389</v>
      </c>
    </row>
    <row r="369" spans="1:15" s="38" customFormat="1" ht="12.75" customHeight="1" collapsed="1" x14ac:dyDescent="0.2">
      <c r="A369" s="354" t="s">
        <v>689</v>
      </c>
      <c r="B369" s="132" t="s">
        <v>387</v>
      </c>
      <c r="C369" s="225">
        <v>1777</v>
      </c>
      <c r="D369" s="226">
        <v>1791</v>
      </c>
      <c r="E369" s="226">
        <v>1785</v>
      </c>
      <c r="F369" s="226">
        <v>1814</v>
      </c>
      <c r="G369" s="226">
        <v>1600</v>
      </c>
      <c r="H369" s="226">
        <v>1610</v>
      </c>
      <c r="I369" s="226">
        <v>1617</v>
      </c>
      <c r="J369" s="226">
        <v>1713</v>
      </c>
      <c r="K369" s="226">
        <v>1629</v>
      </c>
      <c r="L369" s="226">
        <v>1761</v>
      </c>
      <c r="M369" s="226">
        <v>1649</v>
      </c>
      <c r="N369" s="226">
        <v>1648</v>
      </c>
      <c r="O369" s="227">
        <v>1662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566</v>
      </c>
      <c r="D371" s="229">
        <v>556</v>
      </c>
      <c r="E371" s="229">
        <v>555</v>
      </c>
      <c r="F371" s="229">
        <v>534</v>
      </c>
      <c r="G371" s="229">
        <v>545</v>
      </c>
      <c r="H371" s="229">
        <v>545</v>
      </c>
      <c r="I371" s="229">
        <v>522</v>
      </c>
      <c r="J371" s="229">
        <v>544</v>
      </c>
      <c r="K371" s="229">
        <v>529</v>
      </c>
      <c r="L371" s="229">
        <v>496</v>
      </c>
      <c r="M371" s="229">
        <v>454</v>
      </c>
      <c r="N371" s="229">
        <v>451</v>
      </c>
      <c r="O371" s="230">
        <v>440</v>
      </c>
    </row>
    <row r="372" spans="1:15" s="38" customFormat="1" hidden="1" outlineLevel="1" x14ac:dyDescent="0.2">
      <c r="A372" s="356"/>
      <c r="B372" s="131" t="s">
        <v>599</v>
      </c>
      <c r="C372" s="231">
        <v>1211</v>
      </c>
      <c r="D372" s="232">
        <v>1235</v>
      </c>
      <c r="E372" s="232">
        <v>1230</v>
      </c>
      <c r="F372" s="232">
        <v>1280</v>
      </c>
      <c r="G372" s="232">
        <v>1055</v>
      </c>
      <c r="H372" s="232">
        <v>1065</v>
      </c>
      <c r="I372" s="232">
        <v>1095</v>
      </c>
      <c r="J372" s="232">
        <v>1169</v>
      </c>
      <c r="K372" s="232">
        <v>1100</v>
      </c>
      <c r="L372" s="232">
        <v>1265</v>
      </c>
      <c r="M372" s="232">
        <v>1195</v>
      </c>
      <c r="N372" s="232">
        <v>1197</v>
      </c>
      <c r="O372" s="233">
        <v>1222</v>
      </c>
    </row>
    <row r="373" spans="1:15" s="38" customFormat="1" collapsed="1" x14ac:dyDescent="0.2">
      <c r="A373" s="354" t="s">
        <v>690</v>
      </c>
      <c r="B373" s="132" t="s">
        <v>387</v>
      </c>
      <c r="C373" s="225">
        <v>3331</v>
      </c>
      <c r="D373" s="226">
        <v>3337</v>
      </c>
      <c r="E373" s="226">
        <v>3298</v>
      </c>
      <c r="F373" s="226">
        <v>3288</v>
      </c>
      <c r="G373" s="226">
        <v>3191</v>
      </c>
      <c r="H373" s="226">
        <v>3138</v>
      </c>
      <c r="I373" s="226">
        <v>2987</v>
      </c>
      <c r="J373" s="226">
        <v>2932</v>
      </c>
      <c r="K373" s="226">
        <v>2887</v>
      </c>
      <c r="L373" s="226">
        <v>2751</v>
      </c>
      <c r="M373" s="226">
        <v>2731</v>
      </c>
      <c r="N373" s="226">
        <v>2755</v>
      </c>
      <c r="O373" s="227">
        <v>2640</v>
      </c>
    </row>
    <row r="374" spans="1:15" s="38" customFormat="1" hidden="1" outlineLevel="1" x14ac:dyDescent="0.2">
      <c r="A374" s="355"/>
      <c r="B374" s="28" t="s">
        <v>597</v>
      </c>
      <c r="C374" s="228">
        <v>271</v>
      </c>
      <c r="D374" s="229">
        <v>259</v>
      </c>
      <c r="E374" s="229">
        <v>253</v>
      </c>
      <c r="F374" s="229">
        <v>258</v>
      </c>
      <c r="G374" s="229">
        <v>245</v>
      </c>
      <c r="H374" s="229">
        <v>212</v>
      </c>
      <c r="I374" s="229">
        <v>217</v>
      </c>
      <c r="J374" s="229">
        <v>238</v>
      </c>
      <c r="K374" s="229">
        <v>237</v>
      </c>
      <c r="L374" s="229">
        <v>247</v>
      </c>
      <c r="M374" s="229">
        <v>253</v>
      </c>
      <c r="N374" s="229">
        <v>228</v>
      </c>
      <c r="O374" s="230">
        <v>187</v>
      </c>
    </row>
    <row r="375" spans="1:15" s="38" customFormat="1" hidden="1" outlineLevel="1" x14ac:dyDescent="0.2">
      <c r="A375" s="355"/>
      <c r="B375" s="28" t="s">
        <v>598</v>
      </c>
      <c r="C375" s="228">
        <v>2949</v>
      </c>
      <c r="D375" s="229">
        <v>2969</v>
      </c>
      <c r="E375" s="229">
        <v>2933</v>
      </c>
      <c r="F375" s="229">
        <v>2920</v>
      </c>
      <c r="G375" s="229">
        <v>2840</v>
      </c>
      <c r="H375" s="229">
        <v>2835</v>
      </c>
      <c r="I375" s="229">
        <v>2682</v>
      </c>
      <c r="J375" s="229">
        <v>2612</v>
      </c>
      <c r="K375" s="229">
        <v>2565</v>
      </c>
      <c r="L375" s="229">
        <v>2423</v>
      </c>
      <c r="M375" s="229">
        <v>2405</v>
      </c>
      <c r="N375" s="229">
        <v>2449</v>
      </c>
      <c r="O375" s="230">
        <v>2375</v>
      </c>
    </row>
    <row r="376" spans="1:15" s="38" customFormat="1" hidden="1" outlineLevel="1" x14ac:dyDescent="0.2">
      <c r="A376" s="356"/>
      <c r="B376" s="131" t="s">
        <v>599</v>
      </c>
      <c r="C376" s="231">
        <v>111</v>
      </c>
      <c r="D376" s="232">
        <v>109</v>
      </c>
      <c r="E376" s="232">
        <v>112</v>
      </c>
      <c r="F376" s="232">
        <v>110</v>
      </c>
      <c r="G376" s="232">
        <v>106</v>
      </c>
      <c r="H376" s="232">
        <v>91</v>
      </c>
      <c r="I376" s="232">
        <v>88</v>
      </c>
      <c r="J376" s="232">
        <v>82</v>
      </c>
      <c r="K376" s="232">
        <v>85</v>
      </c>
      <c r="L376" s="232">
        <v>81</v>
      </c>
      <c r="M376" s="232">
        <v>73</v>
      </c>
      <c r="N376" s="232">
        <v>78</v>
      </c>
      <c r="O376" s="233">
        <v>78</v>
      </c>
    </row>
    <row r="377" spans="1:15" s="38" customFormat="1" collapsed="1" x14ac:dyDescent="0.2">
      <c r="A377" s="354" t="s">
        <v>691</v>
      </c>
      <c r="B377" s="132" t="s">
        <v>387</v>
      </c>
      <c r="C377" s="225">
        <v>768</v>
      </c>
      <c r="D377" s="226">
        <v>796</v>
      </c>
      <c r="E377" s="226">
        <v>838</v>
      </c>
      <c r="F377" s="226">
        <v>830</v>
      </c>
      <c r="G377" s="226">
        <v>782</v>
      </c>
      <c r="H377" s="226">
        <v>752</v>
      </c>
      <c r="I377" s="226">
        <v>709</v>
      </c>
      <c r="J377" s="226">
        <v>681</v>
      </c>
      <c r="K377" s="226">
        <v>632</v>
      </c>
      <c r="L377" s="226">
        <v>626</v>
      </c>
      <c r="M377" s="226">
        <v>606</v>
      </c>
      <c r="N377" s="226">
        <v>581</v>
      </c>
      <c r="O377" s="227">
        <v>582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308</v>
      </c>
      <c r="D379" s="229">
        <v>305</v>
      </c>
      <c r="E379" s="229">
        <v>310</v>
      </c>
      <c r="F379" s="229">
        <v>308</v>
      </c>
      <c r="G379" s="229">
        <v>298</v>
      </c>
      <c r="H379" s="229">
        <v>272</v>
      </c>
      <c r="I379" s="229">
        <v>269</v>
      </c>
      <c r="J379" s="229">
        <v>254</v>
      </c>
      <c r="K379" s="229">
        <v>235</v>
      </c>
      <c r="L379" s="229">
        <v>220</v>
      </c>
      <c r="M379" s="229">
        <v>203</v>
      </c>
      <c r="N379" s="229">
        <v>193</v>
      </c>
      <c r="O379" s="230">
        <v>209</v>
      </c>
    </row>
    <row r="380" spans="1:15" s="38" customFormat="1" hidden="1" outlineLevel="1" x14ac:dyDescent="0.2">
      <c r="A380" s="356"/>
      <c r="B380" s="131" t="s">
        <v>599</v>
      </c>
      <c r="C380" s="231">
        <v>460</v>
      </c>
      <c r="D380" s="232">
        <v>491</v>
      </c>
      <c r="E380" s="232">
        <v>528</v>
      </c>
      <c r="F380" s="232">
        <v>522</v>
      </c>
      <c r="G380" s="232">
        <v>484</v>
      </c>
      <c r="H380" s="232">
        <v>480</v>
      </c>
      <c r="I380" s="232">
        <v>440</v>
      </c>
      <c r="J380" s="232">
        <v>427</v>
      </c>
      <c r="K380" s="232">
        <v>397</v>
      </c>
      <c r="L380" s="232">
        <v>406</v>
      </c>
      <c r="M380" s="232">
        <v>403</v>
      </c>
      <c r="N380" s="232">
        <v>388</v>
      </c>
      <c r="O380" s="233">
        <v>373</v>
      </c>
    </row>
    <row r="381" spans="1:15" ht="12.75" customHeight="1" collapsed="1" x14ac:dyDescent="0.2">
      <c r="A381" s="354" t="s">
        <v>692</v>
      </c>
      <c r="B381" s="132" t="s">
        <v>387</v>
      </c>
      <c r="C381" s="225">
        <v>895</v>
      </c>
      <c r="D381" s="226">
        <v>937</v>
      </c>
      <c r="E381" s="226">
        <v>965</v>
      </c>
      <c r="F381" s="226">
        <v>1002</v>
      </c>
      <c r="G381" s="226">
        <v>997</v>
      </c>
      <c r="H381" s="226">
        <v>987</v>
      </c>
      <c r="I381" s="226">
        <v>974</v>
      </c>
      <c r="J381" s="226">
        <v>907</v>
      </c>
      <c r="K381" s="226">
        <v>917</v>
      </c>
      <c r="L381" s="226">
        <v>873</v>
      </c>
      <c r="M381" s="226">
        <v>898</v>
      </c>
      <c r="N381" s="226">
        <v>810</v>
      </c>
      <c r="O381" s="227">
        <v>916</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699</v>
      </c>
      <c r="D383" s="229">
        <v>722</v>
      </c>
      <c r="E383" s="229">
        <v>737</v>
      </c>
      <c r="F383" s="229">
        <v>758</v>
      </c>
      <c r="G383" s="229">
        <v>751</v>
      </c>
      <c r="H383" s="229">
        <v>761</v>
      </c>
      <c r="I383" s="229">
        <v>757</v>
      </c>
      <c r="J383" s="229">
        <v>670</v>
      </c>
      <c r="K383" s="229">
        <v>688</v>
      </c>
      <c r="L383" s="229">
        <v>647</v>
      </c>
      <c r="M383" s="229">
        <v>674</v>
      </c>
      <c r="N383" s="229">
        <v>605</v>
      </c>
      <c r="O383" s="230">
        <v>673</v>
      </c>
    </row>
    <row r="384" spans="1:15" ht="12.75" hidden="1" customHeight="1" outlineLevel="1" x14ac:dyDescent="0.2">
      <c r="A384" s="356"/>
      <c r="B384" s="131" t="s">
        <v>599</v>
      </c>
      <c r="C384" s="231">
        <v>196</v>
      </c>
      <c r="D384" s="232">
        <v>215</v>
      </c>
      <c r="E384" s="232">
        <v>228</v>
      </c>
      <c r="F384" s="232">
        <v>244</v>
      </c>
      <c r="G384" s="232">
        <v>246</v>
      </c>
      <c r="H384" s="232">
        <v>226</v>
      </c>
      <c r="I384" s="232">
        <v>217</v>
      </c>
      <c r="J384" s="232">
        <v>237</v>
      </c>
      <c r="K384" s="232">
        <v>229</v>
      </c>
      <c r="L384" s="232">
        <v>226</v>
      </c>
      <c r="M384" s="232">
        <v>224</v>
      </c>
      <c r="N384" s="232">
        <v>205</v>
      </c>
      <c r="O384" s="233">
        <v>243</v>
      </c>
    </row>
    <row r="385" spans="1:15" ht="12.75" customHeight="1" collapsed="1" x14ac:dyDescent="0.2">
      <c r="A385" s="354" t="s">
        <v>693</v>
      </c>
      <c r="B385" s="132" t="s">
        <v>387</v>
      </c>
      <c r="C385" s="225">
        <v>1707</v>
      </c>
      <c r="D385" s="226">
        <v>1734</v>
      </c>
      <c r="E385" s="226">
        <v>1740</v>
      </c>
      <c r="F385" s="226">
        <v>1709</v>
      </c>
      <c r="G385" s="226">
        <v>1591</v>
      </c>
      <c r="H385" s="226">
        <v>1607</v>
      </c>
      <c r="I385" s="226">
        <v>1560</v>
      </c>
      <c r="J385" s="226">
        <v>1599</v>
      </c>
      <c r="K385" s="226">
        <v>1621</v>
      </c>
      <c r="L385" s="226">
        <v>1515</v>
      </c>
      <c r="M385" s="226">
        <v>1507</v>
      </c>
      <c r="N385" s="226">
        <v>1536</v>
      </c>
      <c r="O385" s="227">
        <v>1495</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3</v>
      </c>
      <c r="D387" s="229">
        <v>3</v>
      </c>
      <c r="E387" s="229">
        <v>5</v>
      </c>
      <c r="F387" s="229">
        <v>3</v>
      </c>
      <c r="G387" s="229">
        <v>5</v>
      </c>
      <c r="H387" s="229">
        <v>6</v>
      </c>
      <c r="I387" s="229">
        <v>4</v>
      </c>
      <c r="J387" s="229">
        <v>5</v>
      </c>
      <c r="K387" s="229">
        <v>4</v>
      </c>
      <c r="L387" s="229">
        <v>3</v>
      </c>
      <c r="M387" s="229" t="s">
        <v>389</v>
      </c>
      <c r="N387" s="229">
        <v>3</v>
      </c>
      <c r="O387" s="230">
        <v>5</v>
      </c>
    </row>
    <row r="388" spans="1:15" ht="12.75" hidden="1" customHeight="1" outlineLevel="1" x14ac:dyDescent="0.2">
      <c r="A388" s="356"/>
      <c r="B388" s="131" t="s">
        <v>599</v>
      </c>
      <c r="C388" s="231">
        <v>1704</v>
      </c>
      <c r="D388" s="232">
        <v>1731</v>
      </c>
      <c r="E388" s="232">
        <v>1735</v>
      </c>
      <c r="F388" s="232">
        <v>1706</v>
      </c>
      <c r="G388" s="232">
        <v>1586</v>
      </c>
      <c r="H388" s="232">
        <v>1601</v>
      </c>
      <c r="I388" s="232">
        <v>1556</v>
      </c>
      <c r="J388" s="232">
        <v>1594</v>
      </c>
      <c r="K388" s="232">
        <v>1617</v>
      </c>
      <c r="L388" s="232">
        <v>1512</v>
      </c>
      <c r="M388" s="232" t="s">
        <v>389</v>
      </c>
      <c r="N388" s="232">
        <v>1533</v>
      </c>
      <c r="O388" s="233">
        <v>1490</v>
      </c>
    </row>
    <row r="389" spans="1:15" ht="12.75" customHeight="1" collapsed="1" x14ac:dyDescent="0.2">
      <c r="A389" s="354" t="s">
        <v>694</v>
      </c>
      <c r="B389" s="132" t="s">
        <v>387</v>
      </c>
      <c r="C389" s="225">
        <v>923</v>
      </c>
      <c r="D389" s="226">
        <v>941</v>
      </c>
      <c r="E389" s="226">
        <v>952</v>
      </c>
      <c r="F389" s="226">
        <v>1017</v>
      </c>
      <c r="G389" s="226">
        <v>968</v>
      </c>
      <c r="H389" s="226">
        <v>947</v>
      </c>
      <c r="I389" s="226">
        <v>953</v>
      </c>
      <c r="J389" s="226">
        <v>939</v>
      </c>
      <c r="K389" s="226">
        <v>892</v>
      </c>
      <c r="L389" s="226">
        <v>927</v>
      </c>
      <c r="M389" s="226">
        <v>898</v>
      </c>
      <c r="N389" s="226">
        <v>932</v>
      </c>
      <c r="O389" s="227">
        <v>889</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729</v>
      </c>
      <c r="D391" s="229">
        <v>745</v>
      </c>
      <c r="E391" s="229">
        <v>752</v>
      </c>
      <c r="F391" s="229">
        <v>752</v>
      </c>
      <c r="G391" s="229">
        <v>726</v>
      </c>
      <c r="H391" s="229">
        <v>729</v>
      </c>
      <c r="I391" s="229">
        <v>710</v>
      </c>
      <c r="J391" s="229">
        <v>704</v>
      </c>
      <c r="K391" s="229">
        <v>655</v>
      </c>
      <c r="L391" s="229">
        <v>682</v>
      </c>
      <c r="M391" s="229">
        <v>648</v>
      </c>
      <c r="N391" s="229">
        <v>662</v>
      </c>
      <c r="O391" s="230">
        <v>634</v>
      </c>
    </row>
    <row r="392" spans="1:15" ht="12.75" hidden="1" customHeight="1" outlineLevel="1" x14ac:dyDescent="0.2">
      <c r="A392" s="356"/>
      <c r="B392" s="131" t="s">
        <v>599</v>
      </c>
      <c r="C392" s="231">
        <v>194</v>
      </c>
      <c r="D392" s="232">
        <v>196</v>
      </c>
      <c r="E392" s="232">
        <v>200</v>
      </c>
      <c r="F392" s="232">
        <v>265</v>
      </c>
      <c r="G392" s="232">
        <v>242</v>
      </c>
      <c r="H392" s="232">
        <v>218</v>
      </c>
      <c r="I392" s="232">
        <v>243</v>
      </c>
      <c r="J392" s="232">
        <v>235</v>
      </c>
      <c r="K392" s="232">
        <v>237</v>
      </c>
      <c r="L392" s="232">
        <v>245</v>
      </c>
      <c r="M392" s="232">
        <v>250</v>
      </c>
      <c r="N392" s="232">
        <v>270</v>
      </c>
      <c r="O392" s="233">
        <v>255</v>
      </c>
    </row>
    <row r="393" spans="1:15" collapsed="1" x14ac:dyDescent="0.2">
      <c r="A393" s="354" t="s">
        <v>695</v>
      </c>
      <c r="B393" s="132" t="s">
        <v>387</v>
      </c>
      <c r="C393" s="225">
        <v>855</v>
      </c>
      <c r="D393" s="226">
        <v>860</v>
      </c>
      <c r="E393" s="226">
        <v>846</v>
      </c>
      <c r="F393" s="226">
        <v>876</v>
      </c>
      <c r="G393" s="226">
        <v>934</v>
      </c>
      <c r="H393" s="226">
        <v>961</v>
      </c>
      <c r="I393" s="226">
        <v>904</v>
      </c>
      <c r="J393" s="226">
        <v>901</v>
      </c>
      <c r="K393" s="226">
        <v>887</v>
      </c>
      <c r="L393" s="226">
        <v>829</v>
      </c>
      <c r="M393" s="226">
        <v>796</v>
      </c>
      <c r="N393" s="226">
        <v>852</v>
      </c>
      <c r="O393" s="227">
        <v>916</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539</v>
      </c>
      <c r="D395" s="229">
        <v>580</v>
      </c>
      <c r="E395" s="229">
        <v>558</v>
      </c>
      <c r="F395" s="229">
        <v>557</v>
      </c>
      <c r="G395" s="229">
        <v>611</v>
      </c>
      <c r="H395" s="229">
        <v>618</v>
      </c>
      <c r="I395" s="229">
        <v>607</v>
      </c>
      <c r="J395" s="229">
        <v>596</v>
      </c>
      <c r="K395" s="229">
        <v>576</v>
      </c>
      <c r="L395" s="229">
        <v>513</v>
      </c>
      <c r="M395" s="229">
        <v>500</v>
      </c>
      <c r="N395" s="229">
        <v>517</v>
      </c>
      <c r="O395" s="230">
        <v>552</v>
      </c>
    </row>
    <row r="396" spans="1:15" hidden="1" outlineLevel="1" x14ac:dyDescent="0.2">
      <c r="A396" s="356"/>
      <c r="B396" s="131" t="s">
        <v>599</v>
      </c>
      <c r="C396" s="231">
        <v>316</v>
      </c>
      <c r="D396" s="232">
        <v>280</v>
      </c>
      <c r="E396" s="232">
        <v>288</v>
      </c>
      <c r="F396" s="232">
        <v>319</v>
      </c>
      <c r="G396" s="232">
        <v>323</v>
      </c>
      <c r="H396" s="232">
        <v>343</v>
      </c>
      <c r="I396" s="232">
        <v>297</v>
      </c>
      <c r="J396" s="232">
        <v>305</v>
      </c>
      <c r="K396" s="232">
        <v>311</v>
      </c>
      <c r="L396" s="232">
        <v>316</v>
      </c>
      <c r="M396" s="232">
        <v>296</v>
      </c>
      <c r="N396" s="232">
        <v>335</v>
      </c>
      <c r="O396" s="233">
        <v>364</v>
      </c>
    </row>
    <row r="397" spans="1:15" collapsed="1" x14ac:dyDescent="0.2">
      <c r="A397" s="354" t="s">
        <v>696</v>
      </c>
      <c r="B397" s="132" t="s">
        <v>387</v>
      </c>
      <c r="C397" s="225">
        <v>1463</v>
      </c>
      <c r="D397" s="226">
        <v>1465</v>
      </c>
      <c r="E397" s="226">
        <v>1513</v>
      </c>
      <c r="F397" s="226">
        <v>1647</v>
      </c>
      <c r="G397" s="226">
        <v>1521</v>
      </c>
      <c r="H397" s="226">
        <v>1407</v>
      </c>
      <c r="I397" s="226">
        <v>1346</v>
      </c>
      <c r="J397" s="226">
        <v>1351</v>
      </c>
      <c r="K397" s="226">
        <v>1442</v>
      </c>
      <c r="L397" s="226">
        <v>1505</v>
      </c>
      <c r="M397" s="226">
        <v>1418</v>
      </c>
      <c r="N397" s="226">
        <v>1435</v>
      </c>
      <c r="O397" s="227">
        <v>1273</v>
      </c>
    </row>
    <row r="398" spans="1:15" hidden="1" outlineLevel="1" x14ac:dyDescent="0.2">
      <c r="A398" s="355"/>
      <c r="B398" s="28" t="s">
        <v>597</v>
      </c>
      <c r="C398" s="228">
        <v>0</v>
      </c>
      <c r="D398" s="229">
        <v>0</v>
      </c>
      <c r="E398" s="229">
        <v>0</v>
      </c>
      <c r="F398" s="229" t="s">
        <v>389</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742</v>
      </c>
      <c r="D399" s="229">
        <v>729</v>
      </c>
      <c r="E399" s="229">
        <v>724</v>
      </c>
      <c r="F399" s="229">
        <v>824</v>
      </c>
      <c r="G399" s="229">
        <v>775</v>
      </c>
      <c r="H399" s="229">
        <v>704</v>
      </c>
      <c r="I399" s="229">
        <v>674</v>
      </c>
      <c r="J399" s="229">
        <v>691</v>
      </c>
      <c r="K399" s="229">
        <v>740</v>
      </c>
      <c r="L399" s="229">
        <v>747</v>
      </c>
      <c r="M399" s="229">
        <v>707</v>
      </c>
      <c r="N399" s="229">
        <v>721</v>
      </c>
      <c r="O399" s="230">
        <v>635</v>
      </c>
    </row>
    <row r="400" spans="1:15" hidden="1" outlineLevel="1" x14ac:dyDescent="0.2">
      <c r="A400" s="356"/>
      <c r="B400" s="131" t="s">
        <v>599</v>
      </c>
      <c r="C400" s="231">
        <v>721</v>
      </c>
      <c r="D400" s="232">
        <v>736</v>
      </c>
      <c r="E400" s="232">
        <v>789</v>
      </c>
      <c r="F400" s="232" t="s">
        <v>389</v>
      </c>
      <c r="G400" s="232">
        <v>746</v>
      </c>
      <c r="H400" s="232">
        <v>703</v>
      </c>
      <c r="I400" s="232">
        <v>672</v>
      </c>
      <c r="J400" s="232">
        <v>660</v>
      </c>
      <c r="K400" s="232">
        <v>702</v>
      </c>
      <c r="L400" s="232">
        <v>758</v>
      </c>
      <c r="M400" s="232">
        <v>711</v>
      </c>
      <c r="N400" s="232">
        <v>714</v>
      </c>
      <c r="O400" s="233">
        <v>638</v>
      </c>
    </row>
    <row r="401" spans="1:15" ht="12.75" customHeight="1" collapsed="1" x14ac:dyDescent="0.2">
      <c r="A401" s="354" t="s">
        <v>697</v>
      </c>
      <c r="B401" s="132" t="s">
        <v>387</v>
      </c>
      <c r="C401" s="225">
        <v>59</v>
      </c>
      <c r="D401" s="226">
        <v>81</v>
      </c>
      <c r="E401" s="226">
        <v>76</v>
      </c>
      <c r="F401" s="226">
        <v>83</v>
      </c>
      <c r="G401" s="226">
        <v>71</v>
      </c>
      <c r="H401" s="226">
        <v>63</v>
      </c>
      <c r="I401" s="226">
        <v>52</v>
      </c>
      <c r="J401" s="226">
        <v>51</v>
      </c>
      <c r="K401" s="226">
        <v>60</v>
      </c>
      <c r="L401" s="226">
        <v>72</v>
      </c>
      <c r="M401" s="226">
        <v>55</v>
      </c>
      <c r="N401" s="226">
        <v>64</v>
      </c>
      <c r="O401" s="227">
        <v>61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38</v>
      </c>
      <c r="D403" s="229">
        <v>45</v>
      </c>
      <c r="E403" s="229">
        <v>43</v>
      </c>
      <c r="F403" s="229">
        <v>53</v>
      </c>
      <c r="G403" s="229">
        <v>43</v>
      </c>
      <c r="H403" s="229">
        <v>36</v>
      </c>
      <c r="I403" s="229">
        <v>30</v>
      </c>
      <c r="J403" s="229">
        <v>28</v>
      </c>
      <c r="K403" s="229">
        <v>34</v>
      </c>
      <c r="L403" s="229">
        <v>41</v>
      </c>
      <c r="M403" s="229">
        <v>30</v>
      </c>
      <c r="N403" s="229">
        <v>35</v>
      </c>
      <c r="O403" s="230">
        <v>35</v>
      </c>
    </row>
    <row r="404" spans="1:15" hidden="1" outlineLevel="1" x14ac:dyDescent="0.2">
      <c r="A404" s="356"/>
      <c r="B404" s="131" t="s">
        <v>599</v>
      </c>
      <c r="C404" s="231">
        <v>21</v>
      </c>
      <c r="D404" s="232">
        <v>36</v>
      </c>
      <c r="E404" s="232">
        <v>33</v>
      </c>
      <c r="F404" s="232">
        <v>30</v>
      </c>
      <c r="G404" s="232">
        <v>28</v>
      </c>
      <c r="H404" s="232">
        <v>27</v>
      </c>
      <c r="I404" s="232">
        <v>22</v>
      </c>
      <c r="J404" s="232">
        <v>23</v>
      </c>
      <c r="K404" s="232">
        <v>26</v>
      </c>
      <c r="L404" s="232">
        <v>31</v>
      </c>
      <c r="M404" s="232">
        <v>25</v>
      </c>
      <c r="N404" s="232">
        <v>29</v>
      </c>
      <c r="O404" s="233">
        <v>26</v>
      </c>
    </row>
    <row r="405" spans="1:15" collapsed="1" x14ac:dyDescent="0.2">
      <c r="A405" s="354" t="s">
        <v>698</v>
      </c>
      <c r="B405" s="132" t="s">
        <v>387</v>
      </c>
      <c r="C405" s="225">
        <v>2786</v>
      </c>
      <c r="D405" s="226">
        <v>2864</v>
      </c>
      <c r="E405" s="226">
        <v>2837</v>
      </c>
      <c r="F405" s="226">
        <v>2806</v>
      </c>
      <c r="G405" s="226">
        <v>2730</v>
      </c>
      <c r="H405" s="226">
        <v>2694</v>
      </c>
      <c r="I405" s="226">
        <v>2596</v>
      </c>
      <c r="J405" s="226">
        <v>2484</v>
      </c>
      <c r="K405" s="226">
        <v>2412</v>
      </c>
      <c r="L405" s="226">
        <v>2425</v>
      </c>
      <c r="M405" s="226">
        <v>2440</v>
      </c>
      <c r="N405" s="226">
        <v>2532</v>
      </c>
      <c r="O405" s="227">
        <v>2473</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2609</v>
      </c>
      <c r="D407" s="229">
        <v>2691</v>
      </c>
      <c r="E407" s="229">
        <v>2674</v>
      </c>
      <c r="F407" s="229">
        <v>2642</v>
      </c>
      <c r="G407" s="229">
        <v>2579</v>
      </c>
      <c r="H407" s="229">
        <v>2544</v>
      </c>
      <c r="I407" s="229">
        <v>2450</v>
      </c>
      <c r="J407" s="229">
        <v>2345</v>
      </c>
      <c r="K407" s="229">
        <v>2274</v>
      </c>
      <c r="L407" s="229">
        <v>2285</v>
      </c>
      <c r="M407" s="229">
        <v>2296</v>
      </c>
      <c r="N407" s="229">
        <v>2385</v>
      </c>
      <c r="O407" s="230">
        <v>2326</v>
      </c>
    </row>
    <row r="408" spans="1:15" hidden="1" outlineLevel="1" x14ac:dyDescent="0.2">
      <c r="A408" s="356"/>
      <c r="B408" s="131" t="s">
        <v>599</v>
      </c>
      <c r="C408" s="231">
        <v>177</v>
      </c>
      <c r="D408" s="232">
        <v>173</v>
      </c>
      <c r="E408" s="232">
        <v>163</v>
      </c>
      <c r="F408" s="232">
        <v>164</v>
      </c>
      <c r="G408" s="232">
        <v>151</v>
      </c>
      <c r="H408" s="232">
        <v>150</v>
      </c>
      <c r="I408" s="232">
        <v>146</v>
      </c>
      <c r="J408" s="232">
        <v>139</v>
      </c>
      <c r="K408" s="232">
        <v>138</v>
      </c>
      <c r="L408" s="232">
        <v>140</v>
      </c>
      <c r="M408" s="232">
        <v>144</v>
      </c>
      <c r="N408" s="232">
        <v>147</v>
      </c>
      <c r="O408" s="233">
        <v>147</v>
      </c>
    </row>
    <row r="409" spans="1:15" ht="12.75" customHeight="1" collapsed="1" x14ac:dyDescent="0.2">
      <c r="A409" s="354" t="s">
        <v>699</v>
      </c>
      <c r="B409" s="132" t="s">
        <v>387</v>
      </c>
      <c r="C409" s="225">
        <v>136</v>
      </c>
      <c r="D409" s="226">
        <v>142</v>
      </c>
      <c r="E409" s="226">
        <v>145</v>
      </c>
      <c r="F409" s="226">
        <v>140</v>
      </c>
      <c r="G409" s="226">
        <v>126</v>
      </c>
      <c r="H409" s="226">
        <v>120</v>
      </c>
      <c r="I409" s="226">
        <v>111</v>
      </c>
      <c r="J409" s="226">
        <v>109</v>
      </c>
      <c r="K409" s="226">
        <v>105</v>
      </c>
      <c r="L409" s="226">
        <v>108</v>
      </c>
      <c r="M409" s="226">
        <v>101</v>
      </c>
      <c r="N409" s="226">
        <v>101</v>
      </c>
      <c r="O409" s="227">
        <v>95</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127</v>
      </c>
      <c r="D411" s="229">
        <v>135</v>
      </c>
      <c r="E411" s="229">
        <v>136</v>
      </c>
      <c r="F411" s="229">
        <v>129</v>
      </c>
      <c r="G411" s="229">
        <v>115</v>
      </c>
      <c r="H411" s="229">
        <v>113</v>
      </c>
      <c r="I411" s="229">
        <v>104</v>
      </c>
      <c r="J411" s="229">
        <v>99</v>
      </c>
      <c r="K411" s="229">
        <v>96</v>
      </c>
      <c r="L411" s="229">
        <v>99</v>
      </c>
      <c r="M411" s="229">
        <v>92</v>
      </c>
      <c r="N411" s="229">
        <v>89</v>
      </c>
      <c r="O411" s="230">
        <v>87</v>
      </c>
    </row>
    <row r="412" spans="1:15" hidden="1" outlineLevel="1" x14ac:dyDescent="0.2">
      <c r="A412" s="356"/>
      <c r="B412" s="131" t="s">
        <v>599</v>
      </c>
      <c r="C412" s="231">
        <v>9</v>
      </c>
      <c r="D412" s="232">
        <v>7</v>
      </c>
      <c r="E412" s="232">
        <v>9</v>
      </c>
      <c r="F412" s="232">
        <v>11</v>
      </c>
      <c r="G412" s="232">
        <v>11</v>
      </c>
      <c r="H412" s="232">
        <v>7</v>
      </c>
      <c r="I412" s="232">
        <v>7</v>
      </c>
      <c r="J412" s="232">
        <v>10</v>
      </c>
      <c r="K412" s="232">
        <v>9</v>
      </c>
      <c r="L412" s="232">
        <v>9</v>
      </c>
      <c r="M412" s="232">
        <v>9</v>
      </c>
      <c r="N412" s="232">
        <v>12</v>
      </c>
      <c r="O412" s="233">
        <v>8</v>
      </c>
    </row>
    <row r="413" spans="1:15" collapsed="1" x14ac:dyDescent="0.2">
      <c r="A413" s="354" t="s">
        <v>700</v>
      </c>
      <c r="B413" s="132" t="s">
        <v>387</v>
      </c>
      <c r="C413" s="225">
        <v>3095</v>
      </c>
      <c r="D413" s="226">
        <v>3167</v>
      </c>
      <c r="E413" s="226">
        <v>3165</v>
      </c>
      <c r="F413" s="226">
        <v>3196</v>
      </c>
      <c r="G413" s="226">
        <v>3100</v>
      </c>
      <c r="H413" s="226">
        <v>3249</v>
      </c>
      <c r="I413" s="226">
        <v>3039</v>
      </c>
      <c r="J413" s="226">
        <v>3156</v>
      </c>
      <c r="K413" s="226">
        <v>3244</v>
      </c>
      <c r="L413" s="226">
        <v>3237</v>
      </c>
      <c r="M413" s="226">
        <v>3321</v>
      </c>
      <c r="N413" s="226">
        <v>3459</v>
      </c>
      <c r="O413" s="227">
        <v>3463</v>
      </c>
    </row>
    <row r="414" spans="1:15" hidden="1" outlineLevel="1" x14ac:dyDescent="0.2">
      <c r="A414" s="355"/>
      <c r="B414" s="28" t="s">
        <v>597</v>
      </c>
      <c r="C414" s="228">
        <v>665</v>
      </c>
      <c r="D414" s="229">
        <v>688</v>
      </c>
      <c r="E414" s="229">
        <v>685</v>
      </c>
      <c r="F414" s="229">
        <v>714</v>
      </c>
      <c r="G414" s="229">
        <v>685</v>
      </c>
      <c r="H414" s="229">
        <v>727</v>
      </c>
      <c r="I414" s="229">
        <v>651</v>
      </c>
      <c r="J414" s="229">
        <v>774</v>
      </c>
      <c r="K414" s="229">
        <v>787</v>
      </c>
      <c r="L414" s="229">
        <v>810</v>
      </c>
      <c r="M414" s="229">
        <v>828</v>
      </c>
      <c r="N414" s="229">
        <v>854</v>
      </c>
      <c r="O414" s="230">
        <v>857</v>
      </c>
    </row>
    <row r="415" spans="1:15" hidden="1" outlineLevel="1" x14ac:dyDescent="0.2">
      <c r="A415" s="355"/>
      <c r="B415" s="28" t="s">
        <v>598</v>
      </c>
      <c r="C415" s="228">
        <v>2044</v>
      </c>
      <c r="D415" s="229">
        <v>2058</v>
      </c>
      <c r="E415" s="229">
        <v>2055</v>
      </c>
      <c r="F415" s="229">
        <v>2066</v>
      </c>
      <c r="G415" s="229">
        <v>2009</v>
      </c>
      <c r="H415" s="229">
        <v>2063</v>
      </c>
      <c r="I415" s="229">
        <v>2021</v>
      </c>
      <c r="J415" s="229">
        <v>2018</v>
      </c>
      <c r="K415" s="229">
        <v>2054</v>
      </c>
      <c r="L415" s="229">
        <v>1996</v>
      </c>
      <c r="M415" s="229">
        <v>2070</v>
      </c>
      <c r="N415" s="229">
        <v>2162</v>
      </c>
      <c r="O415" s="230">
        <v>2155</v>
      </c>
    </row>
    <row r="416" spans="1:15" hidden="1" outlineLevel="1" x14ac:dyDescent="0.2">
      <c r="A416" s="356"/>
      <c r="B416" s="131" t="s">
        <v>599</v>
      </c>
      <c r="C416" s="231">
        <v>386</v>
      </c>
      <c r="D416" s="232">
        <v>421</v>
      </c>
      <c r="E416" s="232">
        <v>425</v>
      </c>
      <c r="F416" s="232">
        <v>416</v>
      </c>
      <c r="G416" s="232">
        <v>406</v>
      </c>
      <c r="H416" s="232">
        <v>459</v>
      </c>
      <c r="I416" s="232">
        <v>367</v>
      </c>
      <c r="J416" s="232">
        <v>364</v>
      </c>
      <c r="K416" s="232">
        <v>403</v>
      </c>
      <c r="L416" s="232">
        <v>431</v>
      </c>
      <c r="M416" s="232">
        <v>423</v>
      </c>
      <c r="N416" s="232">
        <v>443</v>
      </c>
      <c r="O416" s="233">
        <v>451</v>
      </c>
    </row>
    <row r="417" spans="1:15" ht="12.75" customHeight="1" collapsed="1" x14ac:dyDescent="0.2">
      <c r="A417" s="354" t="s">
        <v>701</v>
      </c>
      <c r="B417" s="132" t="s">
        <v>387</v>
      </c>
      <c r="C417" s="225">
        <v>465</v>
      </c>
      <c r="D417" s="226">
        <v>481</v>
      </c>
      <c r="E417" s="226">
        <v>479</v>
      </c>
      <c r="F417" s="226">
        <v>479</v>
      </c>
      <c r="G417" s="226">
        <v>454</v>
      </c>
      <c r="H417" s="226">
        <v>433</v>
      </c>
      <c r="I417" s="226">
        <v>439</v>
      </c>
      <c r="J417" s="226">
        <v>458</v>
      </c>
      <c r="K417" s="226">
        <v>455</v>
      </c>
      <c r="L417" s="226">
        <v>477</v>
      </c>
      <c r="M417" s="226">
        <v>471</v>
      </c>
      <c r="N417" s="226">
        <v>511</v>
      </c>
      <c r="O417" s="227">
        <v>512</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465</v>
      </c>
      <c r="D420" s="232">
        <v>481</v>
      </c>
      <c r="E420" s="232">
        <v>479</v>
      </c>
      <c r="F420" s="232">
        <v>479</v>
      </c>
      <c r="G420" s="232">
        <v>454</v>
      </c>
      <c r="H420" s="232">
        <v>433</v>
      </c>
      <c r="I420" s="232">
        <v>439</v>
      </c>
      <c r="J420" s="232">
        <v>458</v>
      </c>
      <c r="K420" s="232">
        <v>455</v>
      </c>
      <c r="L420" s="232">
        <v>477</v>
      </c>
      <c r="M420" s="232">
        <v>471</v>
      </c>
      <c r="N420" s="232">
        <v>511</v>
      </c>
      <c r="O420" s="233">
        <v>512</v>
      </c>
    </row>
    <row r="421" spans="1:15" ht="12.75" customHeight="1" collapsed="1" x14ac:dyDescent="0.2">
      <c r="A421" s="354" t="s">
        <v>702</v>
      </c>
      <c r="B421" s="132" t="s">
        <v>387</v>
      </c>
      <c r="C421" s="225">
        <v>58</v>
      </c>
      <c r="D421" s="226">
        <v>59</v>
      </c>
      <c r="E421" s="226">
        <v>54</v>
      </c>
      <c r="F421" s="226">
        <v>56</v>
      </c>
      <c r="G421" s="226">
        <v>54</v>
      </c>
      <c r="H421" s="226">
        <v>47</v>
      </c>
      <c r="I421" s="226">
        <v>44</v>
      </c>
      <c r="J421" s="226">
        <v>46</v>
      </c>
      <c r="K421" s="226">
        <v>51</v>
      </c>
      <c r="L421" s="226">
        <v>48</v>
      </c>
      <c r="M421" s="226">
        <v>52</v>
      </c>
      <c r="N421" s="226">
        <v>58</v>
      </c>
      <c r="O421" s="227">
        <v>67</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58</v>
      </c>
      <c r="D424" s="232">
        <v>59</v>
      </c>
      <c r="E424" s="232">
        <v>54</v>
      </c>
      <c r="F424" s="232">
        <v>56</v>
      </c>
      <c r="G424" s="232">
        <v>54</v>
      </c>
      <c r="H424" s="232">
        <v>47</v>
      </c>
      <c r="I424" s="232">
        <v>44</v>
      </c>
      <c r="J424" s="232">
        <v>46</v>
      </c>
      <c r="K424" s="232">
        <v>51</v>
      </c>
      <c r="L424" s="232">
        <v>48</v>
      </c>
      <c r="M424" s="232">
        <v>52</v>
      </c>
      <c r="N424" s="232">
        <v>58</v>
      </c>
      <c r="O424" s="233">
        <v>67</v>
      </c>
    </row>
    <row r="425" spans="1:15" ht="12.75" customHeight="1" collapsed="1" x14ac:dyDescent="0.2">
      <c r="A425" s="354" t="s">
        <v>703</v>
      </c>
      <c r="B425" s="132" t="s">
        <v>387</v>
      </c>
      <c r="C425" s="225">
        <v>145</v>
      </c>
      <c r="D425" s="226">
        <v>158</v>
      </c>
      <c r="E425" s="226">
        <v>160</v>
      </c>
      <c r="F425" s="226">
        <v>151</v>
      </c>
      <c r="G425" s="226">
        <v>141</v>
      </c>
      <c r="H425" s="226">
        <v>150</v>
      </c>
      <c r="I425" s="226">
        <v>141</v>
      </c>
      <c r="J425" s="226">
        <v>154</v>
      </c>
      <c r="K425" s="226">
        <v>167</v>
      </c>
      <c r="L425" s="226">
        <v>185</v>
      </c>
      <c r="M425" s="226">
        <v>178</v>
      </c>
      <c r="N425" s="226">
        <v>179</v>
      </c>
      <c r="O425" s="227">
        <v>161</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145</v>
      </c>
      <c r="D428" s="232">
        <v>158</v>
      </c>
      <c r="E428" s="232">
        <v>160</v>
      </c>
      <c r="F428" s="232">
        <v>151</v>
      </c>
      <c r="G428" s="232">
        <v>141</v>
      </c>
      <c r="H428" s="232">
        <v>150</v>
      </c>
      <c r="I428" s="232">
        <v>141</v>
      </c>
      <c r="J428" s="232">
        <v>154</v>
      </c>
      <c r="K428" s="232">
        <v>167</v>
      </c>
      <c r="L428" s="232">
        <v>185</v>
      </c>
      <c r="M428" s="232">
        <v>178</v>
      </c>
      <c r="N428" s="232">
        <v>179</v>
      </c>
      <c r="O428" s="233">
        <v>161</v>
      </c>
    </row>
    <row r="429" spans="1:15" ht="12.75" customHeight="1" collapsed="1" x14ac:dyDescent="0.2">
      <c r="A429" s="354" t="s">
        <v>704</v>
      </c>
      <c r="B429" s="132" t="s">
        <v>387</v>
      </c>
      <c r="C429" s="225">
        <v>1573</v>
      </c>
      <c r="D429" s="226">
        <v>1606</v>
      </c>
      <c r="E429" s="226">
        <v>1569</v>
      </c>
      <c r="F429" s="226">
        <v>1608</v>
      </c>
      <c r="G429" s="226">
        <v>1604</v>
      </c>
      <c r="H429" s="226">
        <v>1635</v>
      </c>
      <c r="I429" s="226">
        <v>1620</v>
      </c>
      <c r="J429" s="226">
        <v>1619</v>
      </c>
      <c r="K429" s="226">
        <v>1601</v>
      </c>
      <c r="L429" s="226">
        <v>1647</v>
      </c>
      <c r="M429" s="226">
        <v>1618</v>
      </c>
      <c r="N429" s="226">
        <v>1634</v>
      </c>
      <c r="O429" s="227">
        <v>1641</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183</v>
      </c>
      <c r="D431" s="229">
        <v>180</v>
      </c>
      <c r="E431" s="229">
        <v>178</v>
      </c>
      <c r="F431" s="229">
        <v>184</v>
      </c>
      <c r="G431" s="229">
        <v>180</v>
      </c>
      <c r="H431" s="229">
        <v>178</v>
      </c>
      <c r="I431" s="229">
        <v>178</v>
      </c>
      <c r="J431" s="229">
        <v>182</v>
      </c>
      <c r="K431" s="229">
        <v>180</v>
      </c>
      <c r="L431" s="229">
        <v>201</v>
      </c>
      <c r="M431" s="229">
        <v>201</v>
      </c>
      <c r="N431" s="229">
        <v>193</v>
      </c>
      <c r="O431" s="230">
        <v>199</v>
      </c>
    </row>
    <row r="432" spans="1:15" hidden="1" outlineLevel="1" x14ac:dyDescent="0.2">
      <c r="A432" s="356"/>
      <c r="B432" s="131" t="s">
        <v>599</v>
      </c>
      <c r="C432" s="231">
        <v>1390</v>
      </c>
      <c r="D432" s="232">
        <v>1426</v>
      </c>
      <c r="E432" s="232">
        <v>1391</v>
      </c>
      <c r="F432" s="232">
        <v>1424</v>
      </c>
      <c r="G432" s="232">
        <v>1424</v>
      </c>
      <c r="H432" s="232">
        <v>1457</v>
      </c>
      <c r="I432" s="232">
        <v>1442</v>
      </c>
      <c r="J432" s="232">
        <v>1437</v>
      </c>
      <c r="K432" s="232">
        <v>1421</v>
      </c>
      <c r="L432" s="232">
        <v>1446</v>
      </c>
      <c r="M432" s="232">
        <v>1417</v>
      </c>
      <c r="N432" s="232">
        <v>1441</v>
      </c>
      <c r="O432" s="233">
        <v>1442</v>
      </c>
    </row>
    <row r="433" spans="1:15" ht="12.75" customHeight="1" collapsed="1" x14ac:dyDescent="0.2">
      <c r="A433" s="354" t="s">
        <v>705</v>
      </c>
      <c r="B433" s="132" t="s">
        <v>387</v>
      </c>
      <c r="C433" s="225">
        <v>134</v>
      </c>
      <c r="D433" s="226">
        <v>131</v>
      </c>
      <c r="E433" s="226">
        <v>135</v>
      </c>
      <c r="F433" s="226">
        <v>122</v>
      </c>
      <c r="G433" s="226">
        <v>116</v>
      </c>
      <c r="H433" s="226">
        <v>121</v>
      </c>
      <c r="I433" s="226">
        <v>112</v>
      </c>
      <c r="J433" s="226">
        <v>109</v>
      </c>
      <c r="K433" s="226">
        <v>119</v>
      </c>
      <c r="L433" s="226">
        <v>109</v>
      </c>
      <c r="M433" s="226">
        <v>105</v>
      </c>
      <c r="N433" s="226">
        <v>136</v>
      </c>
      <c r="O433" s="227">
        <v>127</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79</v>
      </c>
      <c r="D435" s="229">
        <v>79</v>
      </c>
      <c r="E435" s="229">
        <v>81</v>
      </c>
      <c r="F435" s="229">
        <v>73</v>
      </c>
      <c r="G435" s="229">
        <v>71</v>
      </c>
      <c r="H435" s="229">
        <v>73</v>
      </c>
      <c r="I435" s="229">
        <v>69</v>
      </c>
      <c r="J435" s="229">
        <v>67</v>
      </c>
      <c r="K435" s="229">
        <v>67</v>
      </c>
      <c r="L435" s="229">
        <v>68</v>
      </c>
      <c r="M435" s="229">
        <v>61</v>
      </c>
      <c r="N435" s="229">
        <v>84</v>
      </c>
      <c r="O435" s="230">
        <v>80</v>
      </c>
    </row>
    <row r="436" spans="1:15" s="38" customFormat="1" ht="12" hidden="1" customHeight="1" outlineLevel="1" x14ac:dyDescent="0.2">
      <c r="A436" s="356"/>
      <c r="B436" s="131" t="s">
        <v>599</v>
      </c>
      <c r="C436" s="231">
        <v>55</v>
      </c>
      <c r="D436" s="232">
        <v>52</v>
      </c>
      <c r="E436" s="232">
        <v>54</v>
      </c>
      <c r="F436" s="232">
        <v>49</v>
      </c>
      <c r="G436" s="232">
        <v>45</v>
      </c>
      <c r="H436" s="232">
        <v>48</v>
      </c>
      <c r="I436" s="232">
        <v>43</v>
      </c>
      <c r="J436" s="232">
        <v>42</v>
      </c>
      <c r="K436" s="232">
        <v>52</v>
      </c>
      <c r="L436" s="232">
        <v>41</v>
      </c>
      <c r="M436" s="232">
        <v>44</v>
      </c>
      <c r="N436" s="232">
        <v>52</v>
      </c>
      <c r="O436" s="233">
        <v>47</v>
      </c>
    </row>
    <row r="437" spans="1:15" s="38" customFormat="1" ht="12.75" customHeight="1" collapsed="1" x14ac:dyDescent="0.2">
      <c r="A437" s="354" t="s">
        <v>706</v>
      </c>
      <c r="B437" s="132" t="s">
        <v>387</v>
      </c>
      <c r="C437" s="225">
        <v>3067</v>
      </c>
      <c r="D437" s="226">
        <v>3186</v>
      </c>
      <c r="E437" s="226">
        <v>3305</v>
      </c>
      <c r="F437" s="226">
        <v>3343</v>
      </c>
      <c r="G437" s="226">
        <v>3323</v>
      </c>
      <c r="H437" s="226">
        <v>3469</v>
      </c>
      <c r="I437" s="226">
        <v>3113</v>
      </c>
      <c r="J437" s="226">
        <v>3057</v>
      </c>
      <c r="K437" s="226">
        <v>3189</v>
      </c>
      <c r="L437" s="226">
        <v>3226</v>
      </c>
      <c r="M437" s="226">
        <v>3344</v>
      </c>
      <c r="N437" s="226">
        <v>3366</v>
      </c>
      <c r="O437" s="227">
        <v>3425</v>
      </c>
    </row>
    <row r="438" spans="1:15" s="38" customFormat="1" hidden="1" outlineLevel="1" x14ac:dyDescent="0.2">
      <c r="A438" s="355"/>
      <c r="B438" s="28" t="s">
        <v>597</v>
      </c>
      <c r="C438" s="228">
        <v>1127</v>
      </c>
      <c r="D438" s="229">
        <v>1175</v>
      </c>
      <c r="E438" s="229">
        <v>1207</v>
      </c>
      <c r="F438" s="229">
        <v>1230</v>
      </c>
      <c r="G438" s="229">
        <v>1162</v>
      </c>
      <c r="H438" s="229">
        <v>1219</v>
      </c>
      <c r="I438" s="229">
        <v>1143</v>
      </c>
      <c r="J438" s="229">
        <v>1109</v>
      </c>
      <c r="K438" s="229">
        <v>1124</v>
      </c>
      <c r="L438" s="229">
        <v>1123</v>
      </c>
      <c r="M438" s="229">
        <v>1197</v>
      </c>
      <c r="N438" s="229">
        <v>1168</v>
      </c>
      <c r="O438" s="230">
        <v>1163</v>
      </c>
    </row>
    <row r="439" spans="1:15" s="38" customFormat="1" ht="9" hidden="1" customHeight="1" outlineLevel="1" x14ac:dyDescent="0.2">
      <c r="A439" s="355"/>
      <c r="B439" s="28" t="s">
        <v>598</v>
      </c>
      <c r="C439" s="228">
        <v>1913</v>
      </c>
      <c r="D439" s="229">
        <v>1990</v>
      </c>
      <c r="E439" s="229">
        <v>2079</v>
      </c>
      <c r="F439" s="229">
        <v>2093</v>
      </c>
      <c r="G439" s="229">
        <v>2143</v>
      </c>
      <c r="H439" s="229">
        <v>2228</v>
      </c>
      <c r="I439" s="229">
        <v>1950</v>
      </c>
      <c r="J439" s="229">
        <v>1926</v>
      </c>
      <c r="K439" s="229">
        <v>2044</v>
      </c>
      <c r="L439" s="229">
        <v>2082</v>
      </c>
      <c r="M439" s="229">
        <v>2123</v>
      </c>
      <c r="N439" s="229">
        <v>2171</v>
      </c>
      <c r="O439" s="230">
        <v>2232</v>
      </c>
    </row>
    <row r="440" spans="1:15" s="38" customFormat="1" hidden="1" outlineLevel="1" x14ac:dyDescent="0.2">
      <c r="A440" s="356"/>
      <c r="B440" s="131" t="s">
        <v>599</v>
      </c>
      <c r="C440" s="231">
        <v>27</v>
      </c>
      <c r="D440" s="232">
        <v>21</v>
      </c>
      <c r="E440" s="232">
        <v>19</v>
      </c>
      <c r="F440" s="232">
        <v>20</v>
      </c>
      <c r="G440" s="232">
        <v>18</v>
      </c>
      <c r="H440" s="232">
        <v>22</v>
      </c>
      <c r="I440" s="232">
        <v>20</v>
      </c>
      <c r="J440" s="232">
        <v>22</v>
      </c>
      <c r="K440" s="232">
        <v>21</v>
      </c>
      <c r="L440" s="232">
        <v>21</v>
      </c>
      <c r="M440" s="232">
        <v>24</v>
      </c>
      <c r="N440" s="232">
        <v>27</v>
      </c>
      <c r="O440" s="233">
        <v>30</v>
      </c>
    </row>
    <row r="441" spans="1:15" s="38" customFormat="1" ht="12.75" customHeight="1" collapsed="1" x14ac:dyDescent="0.2">
      <c r="A441" s="354" t="s">
        <v>707</v>
      </c>
      <c r="B441" s="132" t="s">
        <v>387</v>
      </c>
      <c r="C441" s="225">
        <v>89</v>
      </c>
      <c r="D441" s="226">
        <v>94</v>
      </c>
      <c r="E441" s="226">
        <v>104</v>
      </c>
      <c r="F441" s="226">
        <v>99</v>
      </c>
      <c r="G441" s="226">
        <v>99</v>
      </c>
      <c r="H441" s="226">
        <v>117</v>
      </c>
      <c r="I441" s="226">
        <v>74</v>
      </c>
      <c r="J441" s="226">
        <v>78</v>
      </c>
      <c r="K441" s="226">
        <v>88</v>
      </c>
      <c r="L441" s="226">
        <v>84</v>
      </c>
      <c r="M441" s="226">
        <v>85</v>
      </c>
      <c r="N441" s="226">
        <v>77</v>
      </c>
      <c r="O441" s="227">
        <v>66</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7</v>
      </c>
      <c r="D443" s="229">
        <v>8</v>
      </c>
      <c r="E443" s="229">
        <v>8</v>
      </c>
      <c r="F443" s="229">
        <v>8</v>
      </c>
      <c r="G443" s="229">
        <v>8</v>
      </c>
      <c r="H443" s="229">
        <v>6</v>
      </c>
      <c r="I443" s="229">
        <v>5</v>
      </c>
      <c r="J443" s="229">
        <v>7</v>
      </c>
      <c r="K443" s="229">
        <v>7</v>
      </c>
      <c r="L443" s="229">
        <v>5</v>
      </c>
      <c r="M443" s="229">
        <v>7</v>
      </c>
      <c r="N443" s="229">
        <v>5</v>
      </c>
      <c r="O443" s="230">
        <v>0</v>
      </c>
    </row>
    <row r="444" spans="1:15" s="38" customFormat="1" hidden="1" outlineLevel="1" x14ac:dyDescent="0.2">
      <c r="A444" s="356"/>
      <c r="B444" s="131" t="s">
        <v>599</v>
      </c>
      <c r="C444" s="231">
        <v>82</v>
      </c>
      <c r="D444" s="232">
        <v>86</v>
      </c>
      <c r="E444" s="232">
        <v>96</v>
      </c>
      <c r="F444" s="232">
        <v>91</v>
      </c>
      <c r="G444" s="232">
        <v>91</v>
      </c>
      <c r="H444" s="232">
        <v>111</v>
      </c>
      <c r="I444" s="232">
        <v>69</v>
      </c>
      <c r="J444" s="232">
        <v>71</v>
      </c>
      <c r="K444" s="232">
        <v>81</v>
      </c>
      <c r="L444" s="232">
        <v>79</v>
      </c>
      <c r="M444" s="232">
        <v>78</v>
      </c>
      <c r="N444" s="232">
        <v>72</v>
      </c>
      <c r="O444" s="233">
        <v>66</v>
      </c>
    </row>
    <row r="445" spans="1:15" s="38" customFormat="1" ht="12.75" customHeight="1" collapsed="1" x14ac:dyDescent="0.2">
      <c r="A445" s="354" t="s">
        <v>708</v>
      </c>
      <c r="B445" s="132" t="s">
        <v>387</v>
      </c>
      <c r="C445" s="225">
        <v>847</v>
      </c>
      <c r="D445" s="226">
        <v>820</v>
      </c>
      <c r="E445" s="226">
        <v>830</v>
      </c>
      <c r="F445" s="226">
        <v>822</v>
      </c>
      <c r="G445" s="226">
        <v>823</v>
      </c>
      <c r="H445" s="226">
        <v>829</v>
      </c>
      <c r="I445" s="226">
        <v>791</v>
      </c>
      <c r="J445" s="226">
        <v>780</v>
      </c>
      <c r="K445" s="226">
        <v>790</v>
      </c>
      <c r="L445" s="226">
        <v>768</v>
      </c>
      <c r="M445" s="226">
        <v>756</v>
      </c>
      <c r="N445" s="226">
        <v>721</v>
      </c>
      <c r="O445" s="227">
        <v>706</v>
      </c>
    </row>
    <row r="446" spans="1:15" s="38" customFormat="1" hidden="1" outlineLevel="1" x14ac:dyDescent="0.2">
      <c r="A446" s="355"/>
      <c r="B446" s="28" t="s">
        <v>597</v>
      </c>
      <c r="C446" s="228">
        <v>15</v>
      </c>
      <c r="D446" s="229">
        <v>16</v>
      </c>
      <c r="E446" s="229">
        <v>16</v>
      </c>
      <c r="F446" s="229">
        <v>16</v>
      </c>
      <c r="G446" s="229">
        <v>17</v>
      </c>
      <c r="H446" s="229">
        <v>19</v>
      </c>
      <c r="I446" s="229">
        <v>17</v>
      </c>
      <c r="J446" s="229">
        <v>14</v>
      </c>
      <c r="K446" s="229">
        <v>11</v>
      </c>
      <c r="L446" s="229">
        <v>9</v>
      </c>
      <c r="M446" s="229">
        <v>12</v>
      </c>
      <c r="N446" s="229">
        <v>7</v>
      </c>
      <c r="O446" s="230">
        <v>7</v>
      </c>
    </row>
    <row r="447" spans="1:15" s="38" customFormat="1" hidden="1" outlineLevel="1" x14ac:dyDescent="0.2">
      <c r="A447" s="355"/>
      <c r="B447" s="28" t="s">
        <v>598</v>
      </c>
      <c r="C447" s="228">
        <v>752</v>
      </c>
      <c r="D447" s="229">
        <v>725</v>
      </c>
      <c r="E447" s="229">
        <v>727</v>
      </c>
      <c r="F447" s="229">
        <v>722</v>
      </c>
      <c r="G447" s="229">
        <v>722</v>
      </c>
      <c r="H447" s="229">
        <v>729</v>
      </c>
      <c r="I447" s="229">
        <v>701</v>
      </c>
      <c r="J447" s="229">
        <v>693</v>
      </c>
      <c r="K447" s="229">
        <v>708</v>
      </c>
      <c r="L447" s="229">
        <v>691</v>
      </c>
      <c r="M447" s="229">
        <v>681</v>
      </c>
      <c r="N447" s="229">
        <v>647</v>
      </c>
      <c r="O447" s="230">
        <v>634</v>
      </c>
    </row>
    <row r="448" spans="1:15" s="38" customFormat="1" hidden="1" outlineLevel="1" x14ac:dyDescent="0.2">
      <c r="A448" s="356"/>
      <c r="B448" s="131" t="s">
        <v>599</v>
      </c>
      <c r="C448" s="231">
        <v>80</v>
      </c>
      <c r="D448" s="232">
        <v>79</v>
      </c>
      <c r="E448" s="232">
        <v>87</v>
      </c>
      <c r="F448" s="232">
        <v>84</v>
      </c>
      <c r="G448" s="232">
        <v>84</v>
      </c>
      <c r="H448" s="232">
        <v>81</v>
      </c>
      <c r="I448" s="232">
        <v>73</v>
      </c>
      <c r="J448" s="232">
        <v>73</v>
      </c>
      <c r="K448" s="232">
        <v>71</v>
      </c>
      <c r="L448" s="232">
        <v>68</v>
      </c>
      <c r="M448" s="232">
        <v>63</v>
      </c>
      <c r="N448" s="232">
        <v>67</v>
      </c>
      <c r="O448" s="233">
        <v>65</v>
      </c>
    </row>
    <row r="449" spans="1:15" s="38" customFormat="1" ht="12.75" customHeight="1" collapsed="1" x14ac:dyDescent="0.2">
      <c r="A449" s="354" t="s">
        <v>709</v>
      </c>
      <c r="B449" s="132" t="s">
        <v>387</v>
      </c>
      <c r="C449" s="225">
        <v>35</v>
      </c>
      <c r="D449" s="226">
        <v>38</v>
      </c>
      <c r="E449" s="226">
        <v>34</v>
      </c>
      <c r="F449" s="226">
        <v>33</v>
      </c>
      <c r="G449" s="226">
        <v>29</v>
      </c>
      <c r="H449" s="226">
        <v>28</v>
      </c>
      <c r="I449" s="226">
        <v>29</v>
      </c>
      <c r="J449" s="226">
        <v>24</v>
      </c>
      <c r="K449" s="226">
        <v>30</v>
      </c>
      <c r="L449" s="226">
        <v>28</v>
      </c>
      <c r="M449" s="226">
        <v>21</v>
      </c>
      <c r="N449" s="226">
        <v>20</v>
      </c>
      <c r="O449" s="227">
        <v>22</v>
      </c>
    </row>
    <row r="450" spans="1:15" s="38" customFormat="1" hidden="1" outlineLevel="1" x14ac:dyDescent="0.2">
      <c r="A450" s="355"/>
      <c r="B450" s="28" t="s">
        <v>597</v>
      </c>
      <c r="C450" s="228">
        <v>7</v>
      </c>
      <c r="D450" s="229">
        <v>9</v>
      </c>
      <c r="E450" s="229" t="s">
        <v>389</v>
      </c>
      <c r="F450" s="229" t="s">
        <v>389</v>
      </c>
      <c r="G450" s="229" t="s">
        <v>389</v>
      </c>
      <c r="H450" s="229" t="s">
        <v>389</v>
      </c>
      <c r="I450" s="229" t="s">
        <v>389</v>
      </c>
      <c r="J450" s="229" t="s">
        <v>389</v>
      </c>
      <c r="K450" s="229" t="s">
        <v>389</v>
      </c>
      <c r="L450" s="229">
        <v>10</v>
      </c>
      <c r="M450" s="229">
        <v>8</v>
      </c>
      <c r="N450" s="229">
        <v>7</v>
      </c>
      <c r="O450" s="230">
        <v>6</v>
      </c>
    </row>
    <row r="451" spans="1:15" s="38" customFormat="1" hidden="1" outlineLevel="1" x14ac:dyDescent="0.2">
      <c r="A451" s="355"/>
      <c r="B451" s="28" t="s">
        <v>598</v>
      </c>
      <c r="C451" s="228">
        <v>25</v>
      </c>
      <c r="D451" s="229">
        <v>26</v>
      </c>
      <c r="E451" s="229">
        <v>22</v>
      </c>
      <c r="F451" s="229">
        <v>19</v>
      </c>
      <c r="G451" s="229">
        <v>17</v>
      </c>
      <c r="H451" s="229">
        <v>17</v>
      </c>
      <c r="I451" s="229">
        <v>16</v>
      </c>
      <c r="J451" s="229">
        <v>14</v>
      </c>
      <c r="K451" s="229">
        <v>17</v>
      </c>
      <c r="L451" s="229">
        <v>18</v>
      </c>
      <c r="M451" s="229">
        <v>13</v>
      </c>
      <c r="N451" s="229">
        <v>13</v>
      </c>
      <c r="O451" s="230">
        <v>16</v>
      </c>
    </row>
    <row r="452" spans="1:15" s="38" customFormat="1" hidden="1" outlineLevel="1" x14ac:dyDescent="0.2">
      <c r="A452" s="356"/>
      <c r="B452" s="131" t="s">
        <v>599</v>
      </c>
      <c r="C452" s="231">
        <v>3</v>
      </c>
      <c r="D452" s="232">
        <v>3</v>
      </c>
      <c r="E452" s="232" t="s">
        <v>389</v>
      </c>
      <c r="F452" s="232" t="s">
        <v>389</v>
      </c>
      <c r="G452" s="232" t="s">
        <v>389</v>
      </c>
      <c r="H452" s="232" t="s">
        <v>389</v>
      </c>
      <c r="I452" s="232" t="s">
        <v>389</v>
      </c>
      <c r="J452" s="232" t="s">
        <v>389</v>
      </c>
      <c r="K452" s="232" t="s">
        <v>389</v>
      </c>
      <c r="L452" s="232">
        <v>0</v>
      </c>
      <c r="M452" s="232">
        <v>0</v>
      </c>
      <c r="N452" s="232">
        <v>0</v>
      </c>
      <c r="O452" s="233">
        <v>0</v>
      </c>
    </row>
    <row r="453" spans="1:15" s="38" customFormat="1" ht="12.75" customHeight="1" collapsed="1" x14ac:dyDescent="0.2">
      <c r="A453" s="354" t="s">
        <v>710</v>
      </c>
      <c r="B453" s="132" t="s">
        <v>387</v>
      </c>
      <c r="C453" s="225">
        <v>621</v>
      </c>
      <c r="D453" s="226">
        <v>599</v>
      </c>
      <c r="E453" s="226">
        <v>603</v>
      </c>
      <c r="F453" s="226">
        <v>618</v>
      </c>
      <c r="G453" s="226">
        <v>616</v>
      </c>
      <c r="H453" s="226">
        <v>596</v>
      </c>
      <c r="I453" s="226">
        <v>562</v>
      </c>
      <c r="J453" s="226">
        <v>541</v>
      </c>
      <c r="K453" s="226">
        <v>574</v>
      </c>
      <c r="L453" s="226">
        <v>620</v>
      </c>
      <c r="M453" s="226">
        <v>632</v>
      </c>
      <c r="N453" s="226">
        <v>634</v>
      </c>
      <c r="O453" s="227">
        <v>638</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507</v>
      </c>
      <c r="D455" s="229">
        <v>492</v>
      </c>
      <c r="E455" s="229">
        <v>497</v>
      </c>
      <c r="F455" s="229">
        <v>501</v>
      </c>
      <c r="G455" s="229">
        <v>509</v>
      </c>
      <c r="H455" s="229">
        <v>489</v>
      </c>
      <c r="I455" s="229">
        <v>473</v>
      </c>
      <c r="J455" s="229">
        <v>452</v>
      </c>
      <c r="K455" s="229">
        <v>465</v>
      </c>
      <c r="L455" s="229">
        <v>513</v>
      </c>
      <c r="M455" s="229">
        <v>515</v>
      </c>
      <c r="N455" s="229">
        <v>518</v>
      </c>
      <c r="O455" s="230">
        <v>518</v>
      </c>
    </row>
    <row r="456" spans="1:15" s="38" customFormat="1" hidden="1" outlineLevel="1" x14ac:dyDescent="0.2">
      <c r="A456" s="356"/>
      <c r="B456" s="131" t="s">
        <v>599</v>
      </c>
      <c r="C456" s="231">
        <v>114</v>
      </c>
      <c r="D456" s="232">
        <v>107</v>
      </c>
      <c r="E456" s="232">
        <v>106</v>
      </c>
      <c r="F456" s="232">
        <v>117</v>
      </c>
      <c r="G456" s="232">
        <v>107</v>
      </c>
      <c r="H456" s="232">
        <v>107</v>
      </c>
      <c r="I456" s="232">
        <v>89</v>
      </c>
      <c r="J456" s="232">
        <v>89</v>
      </c>
      <c r="K456" s="232">
        <v>109</v>
      </c>
      <c r="L456" s="232">
        <v>107</v>
      </c>
      <c r="M456" s="232">
        <v>117</v>
      </c>
      <c r="N456" s="232">
        <v>116</v>
      </c>
      <c r="O456" s="233">
        <v>120</v>
      </c>
    </row>
    <row r="457" spans="1:15" s="38" customFormat="1" ht="12.75" customHeight="1" collapsed="1" x14ac:dyDescent="0.2">
      <c r="A457" s="354" t="s">
        <v>711</v>
      </c>
      <c r="B457" s="132" t="s">
        <v>387</v>
      </c>
      <c r="C457" s="225">
        <v>5413</v>
      </c>
      <c r="D457" s="226">
        <v>5488</v>
      </c>
      <c r="E457" s="226">
        <v>5507</v>
      </c>
      <c r="F457" s="226">
        <v>5377</v>
      </c>
      <c r="G457" s="226">
        <v>5261</v>
      </c>
      <c r="H457" s="226">
        <v>5274</v>
      </c>
      <c r="I457" s="226">
        <v>5150</v>
      </c>
      <c r="J457" s="226">
        <v>5056</v>
      </c>
      <c r="K457" s="226">
        <v>5000</v>
      </c>
      <c r="L457" s="226">
        <v>4896</v>
      </c>
      <c r="M457" s="226">
        <v>4714</v>
      </c>
      <c r="N457" s="226">
        <v>4700</v>
      </c>
      <c r="O457" s="227">
        <v>4743</v>
      </c>
    </row>
    <row r="458" spans="1:15" s="38" customFormat="1" hidden="1" outlineLevel="1" x14ac:dyDescent="0.2">
      <c r="A458" s="355"/>
      <c r="B458" s="28" t="s">
        <v>597</v>
      </c>
      <c r="C458" s="228">
        <v>1104</v>
      </c>
      <c r="D458" s="229">
        <v>1092</v>
      </c>
      <c r="E458" s="229">
        <v>1131</v>
      </c>
      <c r="F458" s="229">
        <v>1067</v>
      </c>
      <c r="G458" s="229">
        <v>1076</v>
      </c>
      <c r="H458" s="229">
        <v>1140</v>
      </c>
      <c r="I458" s="229">
        <v>1094</v>
      </c>
      <c r="J458" s="229">
        <v>1018</v>
      </c>
      <c r="K458" s="229">
        <v>958</v>
      </c>
      <c r="L458" s="229">
        <v>919</v>
      </c>
      <c r="M458" s="229">
        <v>957</v>
      </c>
      <c r="N458" s="229">
        <v>868</v>
      </c>
      <c r="O458" s="230">
        <v>884</v>
      </c>
    </row>
    <row r="459" spans="1:15" s="38" customFormat="1" hidden="1" outlineLevel="1" x14ac:dyDescent="0.2">
      <c r="A459" s="355"/>
      <c r="B459" s="28" t="s">
        <v>598</v>
      </c>
      <c r="C459" s="228">
        <v>546</v>
      </c>
      <c r="D459" s="229">
        <v>530</v>
      </c>
      <c r="E459" s="229">
        <v>513</v>
      </c>
      <c r="F459" s="229">
        <v>521</v>
      </c>
      <c r="G459" s="229">
        <v>533</v>
      </c>
      <c r="H459" s="229">
        <v>551</v>
      </c>
      <c r="I459" s="229">
        <v>528</v>
      </c>
      <c r="J459" s="229">
        <v>496</v>
      </c>
      <c r="K459" s="229">
        <v>536</v>
      </c>
      <c r="L459" s="229">
        <v>503</v>
      </c>
      <c r="M459" s="229">
        <v>466</v>
      </c>
      <c r="N459" s="229">
        <v>454</v>
      </c>
      <c r="O459" s="230">
        <v>460</v>
      </c>
    </row>
    <row r="460" spans="1:15" s="38" customFormat="1" hidden="1" outlineLevel="1" x14ac:dyDescent="0.2">
      <c r="A460" s="356"/>
      <c r="B460" s="131" t="s">
        <v>599</v>
      </c>
      <c r="C460" s="231">
        <v>3763</v>
      </c>
      <c r="D460" s="232">
        <v>3866</v>
      </c>
      <c r="E460" s="232">
        <v>3863</v>
      </c>
      <c r="F460" s="232">
        <v>3789</v>
      </c>
      <c r="G460" s="232">
        <v>3652</v>
      </c>
      <c r="H460" s="232">
        <v>3583</v>
      </c>
      <c r="I460" s="232">
        <v>3528</v>
      </c>
      <c r="J460" s="232">
        <v>3542</v>
      </c>
      <c r="K460" s="232">
        <v>3506</v>
      </c>
      <c r="L460" s="232">
        <v>3474</v>
      </c>
      <c r="M460" s="232">
        <v>3291</v>
      </c>
      <c r="N460" s="232">
        <v>3378</v>
      </c>
      <c r="O460" s="233">
        <v>3399</v>
      </c>
    </row>
    <row r="461" spans="1:15" s="38" customFormat="1" ht="12.75" customHeight="1" collapsed="1" x14ac:dyDescent="0.2">
      <c r="A461" s="354" t="s">
        <v>712</v>
      </c>
      <c r="B461" s="132" t="s">
        <v>387</v>
      </c>
      <c r="C461" s="225">
        <v>868</v>
      </c>
      <c r="D461" s="226">
        <v>868</v>
      </c>
      <c r="E461" s="226">
        <v>846</v>
      </c>
      <c r="F461" s="226">
        <v>791</v>
      </c>
      <c r="G461" s="226">
        <v>764</v>
      </c>
      <c r="H461" s="226">
        <v>796</v>
      </c>
      <c r="I461" s="226">
        <v>798</v>
      </c>
      <c r="J461" s="226">
        <v>786</v>
      </c>
      <c r="K461" s="226">
        <v>758</v>
      </c>
      <c r="L461" s="226">
        <v>742</v>
      </c>
      <c r="M461" s="226">
        <v>716</v>
      </c>
      <c r="N461" s="226">
        <v>696</v>
      </c>
      <c r="O461" s="227">
        <v>632</v>
      </c>
    </row>
    <row r="462" spans="1:15" s="38" customFormat="1" hidden="1" outlineLevel="1" x14ac:dyDescent="0.2">
      <c r="A462" s="355"/>
      <c r="B462" s="28" t="s">
        <v>597</v>
      </c>
      <c r="C462" s="228">
        <v>415</v>
      </c>
      <c r="D462" s="229">
        <v>403</v>
      </c>
      <c r="E462" s="229">
        <v>383</v>
      </c>
      <c r="F462" s="229">
        <v>348</v>
      </c>
      <c r="G462" s="229">
        <v>328</v>
      </c>
      <c r="H462" s="229">
        <v>366</v>
      </c>
      <c r="I462" s="229">
        <v>380</v>
      </c>
      <c r="J462" s="229">
        <v>268</v>
      </c>
      <c r="K462" s="229">
        <v>257</v>
      </c>
      <c r="L462" s="229">
        <v>249</v>
      </c>
      <c r="M462" s="229">
        <v>239</v>
      </c>
      <c r="N462" s="229">
        <v>241</v>
      </c>
      <c r="O462" s="230">
        <v>238</v>
      </c>
    </row>
    <row r="463" spans="1:15" s="38" customFormat="1" hidden="1" outlineLevel="1" x14ac:dyDescent="0.2">
      <c r="A463" s="355"/>
      <c r="B463" s="28" t="s">
        <v>598</v>
      </c>
      <c r="C463" s="228">
        <v>447</v>
      </c>
      <c r="D463" s="229">
        <v>456</v>
      </c>
      <c r="E463" s="229">
        <v>454</v>
      </c>
      <c r="F463" s="229">
        <v>436</v>
      </c>
      <c r="G463" s="229">
        <v>429</v>
      </c>
      <c r="H463" s="229">
        <v>421</v>
      </c>
      <c r="I463" s="229">
        <v>409</v>
      </c>
      <c r="J463" s="229">
        <v>509</v>
      </c>
      <c r="K463" s="229">
        <v>493</v>
      </c>
      <c r="L463" s="229">
        <v>487</v>
      </c>
      <c r="M463" s="229">
        <v>470</v>
      </c>
      <c r="N463" s="229">
        <v>446</v>
      </c>
      <c r="O463" s="230">
        <v>386</v>
      </c>
    </row>
    <row r="464" spans="1:15" s="38" customFormat="1" hidden="1" outlineLevel="1" x14ac:dyDescent="0.2">
      <c r="A464" s="356"/>
      <c r="B464" s="131" t="s">
        <v>599</v>
      </c>
      <c r="C464" s="231">
        <v>6</v>
      </c>
      <c r="D464" s="232">
        <v>9</v>
      </c>
      <c r="E464" s="232">
        <v>9</v>
      </c>
      <c r="F464" s="232">
        <v>7</v>
      </c>
      <c r="G464" s="232">
        <v>7</v>
      </c>
      <c r="H464" s="232">
        <v>9</v>
      </c>
      <c r="I464" s="232">
        <v>9</v>
      </c>
      <c r="J464" s="232">
        <v>9</v>
      </c>
      <c r="K464" s="232">
        <v>8</v>
      </c>
      <c r="L464" s="232">
        <v>6</v>
      </c>
      <c r="M464" s="232">
        <v>7</v>
      </c>
      <c r="N464" s="232">
        <v>9</v>
      </c>
      <c r="O464" s="233">
        <v>8</v>
      </c>
    </row>
    <row r="465" spans="1:15" s="38" customFormat="1" collapsed="1" x14ac:dyDescent="0.2">
      <c r="A465" s="354" t="s">
        <v>713</v>
      </c>
      <c r="B465" s="132" t="s">
        <v>387</v>
      </c>
      <c r="C465" s="225">
        <v>13</v>
      </c>
      <c r="D465" s="226">
        <v>10</v>
      </c>
      <c r="E465" s="226">
        <v>10</v>
      </c>
      <c r="F465" s="226">
        <v>13</v>
      </c>
      <c r="G465" s="226">
        <v>35</v>
      </c>
      <c r="H465" s="226">
        <v>13</v>
      </c>
      <c r="I465" s="226">
        <v>12</v>
      </c>
      <c r="J465" s="226">
        <v>12</v>
      </c>
      <c r="K465" s="226">
        <v>15</v>
      </c>
      <c r="L465" s="226">
        <v>10</v>
      </c>
      <c r="M465" s="226">
        <v>10</v>
      </c>
      <c r="N465" s="226">
        <v>14</v>
      </c>
      <c r="O465" s="227">
        <v>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v>0</v>
      </c>
      <c r="F467" s="229" t="s">
        <v>389</v>
      </c>
      <c r="G467" s="229">
        <v>5</v>
      </c>
      <c r="H467" s="229">
        <v>3</v>
      </c>
      <c r="I467" s="229" t="s">
        <v>389</v>
      </c>
      <c r="J467" s="229" t="s">
        <v>389</v>
      </c>
      <c r="K467" s="229" t="s">
        <v>389</v>
      </c>
      <c r="L467" s="229" t="s">
        <v>389</v>
      </c>
      <c r="M467" s="229">
        <v>4</v>
      </c>
      <c r="N467" s="229">
        <v>5</v>
      </c>
      <c r="O467" s="230">
        <v>4</v>
      </c>
    </row>
    <row r="468" spans="1:15" s="38" customFormat="1" hidden="1" outlineLevel="1" x14ac:dyDescent="0.2">
      <c r="A468" s="356"/>
      <c r="B468" s="131" t="s">
        <v>599</v>
      </c>
      <c r="C468" s="231" t="s">
        <v>389</v>
      </c>
      <c r="D468" s="232" t="s">
        <v>389</v>
      </c>
      <c r="E468" s="232">
        <v>10</v>
      </c>
      <c r="F468" s="232" t="s">
        <v>389</v>
      </c>
      <c r="G468" s="232">
        <v>30</v>
      </c>
      <c r="H468" s="232">
        <v>10</v>
      </c>
      <c r="I468" s="232" t="s">
        <v>389</v>
      </c>
      <c r="J468" s="232" t="s">
        <v>389</v>
      </c>
      <c r="K468" s="232" t="s">
        <v>389</v>
      </c>
      <c r="L468" s="232" t="s">
        <v>389</v>
      </c>
      <c r="M468" s="232">
        <v>6</v>
      </c>
      <c r="N468" s="232">
        <v>9</v>
      </c>
      <c r="O468" s="233">
        <v>5</v>
      </c>
    </row>
    <row r="469" spans="1:15" s="38" customFormat="1" collapsed="1" x14ac:dyDescent="0.2">
      <c r="A469" s="354" t="s">
        <v>714</v>
      </c>
      <c r="B469" s="132" t="s">
        <v>387</v>
      </c>
      <c r="C469" s="225">
        <v>53</v>
      </c>
      <c r="D469" s="226">
        <v>66</v>
      </c>
      <c r="E469" s="226">
        <v>61</v>
      </c>
      <c r="F469" s="226">
        <v>65</v>
      </c>
      <c r="G469" s="226">
        <v>60</v>
      </c>
      <c r="H469" s="226">
        <v>67</v>
      </c>
      <c r="I469" s="226">
        <v>68</v>
      </c>
      <c r="J469" s="226">
        <v>71</v>
      </c>
      <c r="K469" s="226">
        <v>70</v>
      </c>
      <c r="L469" s="226">
        <v>59</v>
      </c>
      <c r="M469" s="226">
        <v>67</v>
      </c>
      <c r="N469" s="226">
        <v>72</v>
      </c>
      <c r="O469" s="227">
        <v>74</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53</v>
      </c>
      <c r="D472" s="232">
        <v>66</v>
      </c>
      <c r="E472" s="232">
        <v>61</v>
      </c>
      <c r="F472" s="232">
        <v>65</v>
      </c>
      <c r="G472" s="232">
        <v>60</v>
      </c>
      <c r="H472" s="232">
        <v>67</v>
      </c>
      <c r="I472" s="232">
        <v>68</v>
      </c>
      <c r="J472" s="232">
        <v>71</v>
      </c>
      <c r="K472" s="232">
        <v>70</v>
      </c>
      <c r="L472" s="232">
        <v>59</v>
      </c>
      <c r="M472" s="232">
        <v>67</v>
      </c>
      <c r="N472" s="232">
        <v>72</v>
      </c>
      <c r="O472" s="233">
        <v>74</v>
      </c>
    </row>
    <row r="473" spans="1:15" s="38" customFormat="1" ht="12.75" customHeight="1" collapsed="1" x14ac:dyDescent="0.2">
      <c r="A473" s="354" t="s">
        <v>715</v>
      </c>
      <c r="B473" s="132" t="s">
        <v>387</v>
      </c>
      <c r="C473" s="225">
        <v>190</v>
      </c>
      <c r="D473" s="226">
        <v>180</v>
      </c>
      <c r="E473" s="226">
        <v>179</v>
      </c>
      <c r="F473" s="226">
        <v>191</v>
      </c>
      <c r="G473" s="226">
        <v>193</v>
      </c>
      <c r="H473" s="226">
        <v>227</v>
      </c>
      <c r="I473" s="226">
        <v>187</v>
      </c>
      <c r="J473" s="226">
        <v>203</v>
      </c>
      <c r="K473" s="226">
        <v>216</v>
      </c>
      <c r="L473" s="226">
        <v>234</v>
      </c>
      <c r="M473" s="226">
        <v>243</v>
      </c>
      <c r="N473" s="226">
        <v>247</v>
      </c>
      <c r="O473" s="227">
        <v>239</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190</v>
      </c>
      <c r="D476" s="232">
        <v>180</v>
      </c>
      <c r="E476" s="232">
        <v>179</v>
      </c>
      <c r="F476" s="232">
        <v>191</v>
      </c>
      <c r="G476" s="232">
        <v>193</v>
      </c>
      <c r="H476" s="232">
        <v>227</v>
      </c>
      <c r="I476" s="232">
        <v>187</v>
      </c>
      <c r="J476" s="232">
        <v>203</v>
      </c>
      <c r="K476" s="232">
        <v>216</v>
      </c>
      <c r="L476" s="232">
        <v>234</v>
      </c>
      <c r="M476" s="232">
        <v>243</v>
      </c>
      <c r="N476" s="232">
        <v>247</v>
      </c>
      <c r="O476" s="233">
        <v>239</v>
      </c>
    </row>
    <row r="477" spans="1:15" s="38" customFormat="1" ht="12.75" customHeight="1" collapsed="1" x14ac:dyDescent="0.2">
      <c r="A477" s="354" t="s">
        <v>716</v>
      </c>
      <c r="B477" s="132" t="s">
        <v>387</v>
      </c>
      <c r="C477" s="225">
        <v>73</v>
      </c>
      <c r="D477" s="226">
        <v>90</v>
      </c>
      <c r="E477" s="226">
        <v>78</v>
      </c>
      <c r="F477" s="226">
        <v>86</v>
      </c>
      <c r="G477" s="226">
        <v>85</v>
      </c>
      <c r="H477" s="226">
        <v>106</v>
      </c>
      <c r="I477" s="226">
        <v>105</v>
      </c>
      <c r="J477" s="226">
        <v>100</v>
      </c>
      <c r="K477" s="226">
        <v>95</v>
      </c>
      <c r="L477" s="226">
        <v>99</v>
      </c>
      <c r="M477" s="226">
        <v>102</v>
      </c>
      <c r="N477" s="226">
        <v>116</v>
      </c>
      <c r="O477" s="227">
        <v>126</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73</v>
      </c>
      <c r="D480" s="232">
        <v>90</v>
      </c>
      <c r="E480" s="232">
        <v>78</v>
      </c>
      <c r="F480" s="232">
        <v>86</v>
      </c>
      <c r="G480" s="232">
        <v>85</v>
      </c>
      <c r="H480" s="232">
        <v>106</v>
      </c>
      <c r="I480" s="232">
        <v>105</v>
      </c>
      <c r="J480" s="232">
        <v>100</v>
      </c>
      <c r="K480" s="232">
        <v>95</v>
      </c>
      <c r="L480" s="232">
        <v>99</v>
      </c>
      <c r="M480" s="232">
        <v>102</v>
      </c>
      <c r="N480" s="232">
        <v>116</v>
      </c>
      <c r="O480" s="233">
        <v>126</v>
      </c>
    </row>
    <row r="481" spans="1:15" s="38" customFormat="1" ht="12.75" customHeight="1" collapsed="1" x14ac:dyDescent="0.2">
      <c r="A481" s="354" t="s">
        <v>717</v>
      </c>
      <c r="B481" s="132" t="s">
        <v>387</v>
      </c>
      <c r="C481" s="225">
        <v>134</v>
      </c>
      <c r="D481" s="226">
        <v>130</v>
      </c>
      <c r="E481" s="226">
        <v>114</v>
      </c>
      <c r="F481" s="226">
        <v>106</v>
      </c>
      <c r="G481" s="226">
        <v>119</v>
      </c>
      <c r="H481" s="226">
        <v>114</v>
      </c>
      <c r="I481" s="226">
        <v>102</v>
      </c>
      <c r="J481" s="226">
        <v>117</v>
      </c>
      <c r="K481" s="226">
        <v>114</v>
      </c>
      <c r="L481" s="226">
        <v>123</v>
      </c>
      <c r="M481" s="226">
        <v>118</v>
      </c>
      <c r="N481" s="226">
        <v>126</v>
      </c>
      <c r="O481" s="227">
        <v>109</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8</v>
      </c>
      <c r="D483" s="229">
        <v>10</v>
      </c>
      <c r="E483" s="229">
        <v>6</v>
      </c>
      <c r="F483" s="229">
        <v>6</v>
      </c>
      <c r="G483" s="229">
        <v>10</v>
      </c>
      <c r="H483" s="229">
        <v>11</v>
      </c>
      <c r="I483" s="229">
        <v>7</v>
      </c>
      <c r="J483" s="229">
        <v>8</v>
      </c>
      <c r="K483" s="229">
        <v>5</v>
      </c>
      <c r="L483" s="229">
        <v>5</v>
      </c>
      <c r="M483" s="229">
        <v>3</v>
      </c>
      <c r="N483" s="229">
        <v>7</v>
      </c>
      <c r="O483" s="230">
        <v>4</v>
      </c>
    </row>
    <row r="484" spans="1:15" s="38" customFormat="1" hidden="1" outlineLevel="1" x14ac:dyDescent="0.2">
      <c r="A484" s="356"/>
      <c r="B484" s="131" t="s">
        <v>599</v>
      </c>
      <c r="C484" s="231">
        <v>126</v>
      </c>
      <c r="D484" s="232">
        <v>120</v>
      </c>
      <c r="E484" s="232">
        <v>108</v>
      </c>
      <c r="F484" s="232">
        <v>100</v>
      </c>
      <c r="G484" s="232">
        <v>109</v>
      </c>
      <c r="H484" s="232">
        <v>103</v>
      </c>
      <c r="I484" s="232">
        <v>95</v>
      </c>
      <c r="J484" s="232">
        <v>109</v>
      </c>
      <c r="K484" s="232">
        <v>109</v>
      </c>
      <c r="L484" s="232">
        <v>118</v>
      </c>
      <c r="M484" s="232">
        <v>115</v>
      </c>
      <c r="N484" s="232">
        <v>119</v>
      </c>
      <c r="O484" s="233">
        <v>105</v>
      </c>
    </row>
    <row r="485" spans="1:15" s="38" customFormat="1" ht="12.75" customHeight="1" collapsed="1" x14ac:dyDescent="0.2">
      <c r="A485" s="354" t="s">
        <v>718</v>
      </c>
      <c r="B485" s="132" t="s">
        <v>387</v>
      </c>
      <c r="C485" s="225">
        <v>175</v>
      </c>
      <c r="D485" s="226">
        <v>181</v>
      </c>
      <c r="E485" s="226">
        <v>191</v>
      </c>
      <c r="F485" s="226">
        <v>179</v>
      </c>
      <c r="G485" s="226">
        <v>174</v>
      </c>
      <c r="H485" s="226">
        <v>158</v>
      </c>
      <c r="I485" s="226">
        <v>164</v>
      </c>
      <c r="J485" s="226">
        <v>151</v>
      </c>
      <c r="K485" s="226">
        <v>150</v>
      </c>
      <c r="L485" s="226">
        <v>150</v>
      </c>
      <c r="M485" s="226">
        <v>133</v>
      </c>
      <c r="N485" s="226">
        <v>124</v>
      </c>
      <c r="O485" s="227">
        <v>121</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175</v>
      </c>
      <c r="D488" s="232">
        <v>181</v>
      </c>
      <c r="E488" s="232">
        <v>191</v>
      </c>
      <c r="F488" s="232">
        <v>179</v>
      </c>
      <c r="G488" s="232">
        <v>174</v>
      </c>
      <c r="H488" s="232">
        <v>158</v>
      </c>
      <c r="I488" s="232">
        <v>164</v>
      </c>
      <c r="J488" s="232">
        <v>151</v>
      </c>
      <c r="K488" s="232">
        <v>150</v>
      </c>
      <c r="L488" s="232">
        <v>150</v>
      </c>
      <c r="M488" s="232">
        <v>133</v>
      </c>
      <c r="N488" s="232">
        <v>124</v>
      </c>
      <c r="O488" s="233">
        <v>121</v>
      </c>
    </row>
    <row r="489" spans="1:15" s="38" customFormat="1" ht="12.75" customHeight="1" collapsed="1" x14ac:dyDescent="0.2">
      <c r="A489" s="354" t="s">
        <v>719</v>
      </c>
      <c r="B489" s="132" t="s">
        <v>387</v>
      </c>
      <c r="C489" s="225">
        <v>7</v>
      </c>
      <c r="D489" s="226">
        <v>4</v>
      </c>
      <c r="E489" s="226">
        <v>9</v>
      </c>
      <c r="F489" s="226">
        <v>6</v>
      </c>
      <c r="G489" s="226">
        <v>8</v>
      </c>
      <c r="H489" s="226">
        <v>9</v>
      </c>
      <c r="I489" s="226">
        <v>6</v>
      </c>
      <c r="J489" s="226">
        <v>8</v>
      </c>
      <c r="K489" s="226">
        <v>6</v>
      </c>
      <c r="L489" s="226">
        <v>7</v>
      </c>
      <c r="M489" s="226">
        <v>5</v>
      </c>
      <c r="N489" s="226">
        <v>6</v>
      </c>
      <c r="O489" s="227">
        <v>4</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7</v>
      </c>
      <c r="D492" s="232">
        <v>4</v>
      </c>
      <c r="E492" s="232">
        <v>9</v>
      </c>
      <c r="F492" s="232">
        <v>6</v>
      </c>
      <c r="G492" s="232">
        <v>8</v>
      </c>
      <c r="H492" s="232">
        <v>9</v>
      </c>
      <c r="I492" s="232">
        <v>6</v>
      </c>
      <c r="J492" s="232">
        <v>8</v>
      </c>
      <c r="K492" s="232">
        <v>6</v>
      </c>
      <c r="L492" s="232">
        <v>7</v>
      </c>
      <c r="M492" s="232">
        <v>5</v>
      </c>
      <c r="N492" s="232">
        <v>6</v>
      </c>
      <c r="O492" s="233">
        <v>4</v>
      </c>
    </row>
    <row r="493" spans="1:15" s="38" customFormat="1" ht="12.75" customHeight="1" collapsed="1" x14ac:dyDescent="0.2">
      <c r="A493" s="354" t="s">
        <v>720</v>
      </c>
      <c r="B493" s="132" t="s">
        <v>387</v>
      </c>
      <c r="C493" s="225">
        <v>51</v>
      </c>
      <c r="D493" s="226">
        <v>64</v>
      </c>
      <c r="E493" s="226">
        <v>72</v>
      </c>
      <c r="F493" s="226">
        <v>56</v>
      </c>
      <c r="G493" s="226">
        <v>45</v>
      </c>
      <c r="H493" s="226">
        <v>49</v>
      </c>
      <c r="I493" s="226">
        <v>30</v>
      </c>
      <c r="J493" s="226">
        <v>43</v>
      </c>
      <c r="K493" s="226">
        <v>39</v>
      </c>
      <c r="L493" s="226">
        <v>26</v>
      </c>
      <c r="M493" s="226">
        <v>25</v>
      </c>
      <c r="N493" s="226">
        <v>25</v>
      </c>
      <c r="O493" s="227">
        <v>28</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51</v>
      </c>
      <c r="D496" s="232">
        <v>64</v>
      </c>
      <c r="E496" s="232">
        <v>72</v>
      </c>
      <c r="F496" s="232">
        <v>56</v>
      </c>
      <c r="G496" s="232">
        <v>45</v>
      </c>
      <c r="H496" s="232">
        <v>49</v>
      </c>
      <c r="I496" s="232">
        <v>30</v>
      </c>
      <c r="J496" s="232">
        <v>43</v>
      </c>
      <c r="K496" s="232">
        <v>39</v>
      </c>
      <c r="L496" s="232">
        <v>26</v>
      </c>
      <c r="M496" s="232">
        <v>25</v>
      </c>
      <c r="N496" s="232">
        <v>25</v>
      </c>
      <c r="O496" s="233">
        <v>28</v>
      </c>
    </row>
    <row r="497" spans="1:15" s="38" customFormat="1" ht="12.75" customHeight="1" collapsed="1" x14ac:dyDescent="0.2">
      <c r="A497" s="354" t="s">
        <v>721</v>
      </c>
      <c r="B497" s="132" t="s">
        <v>387</v>
      </c>
      <c r="C497" s="225">
        <v>161</v>
      </c>
      <c r="D497" s="226">
        <v>163</v>
      </c>
      <c r="E497" s="226">
        <v>177</v>
      </c>
      <c r="F497" s="226">
        <v>163</v>
      </c>
      <c r="G497" s="226">
        <v>169</v>
      </c>
      <c r="H497" s="226">
        <v>168</v>
      </c>
      <c r="I497" s="226">
        <v>177</v>
      </c>
      <c r="J497" s="226">
        <v>198</v>
      </c>
      <c r="K497" s="226">
        <v>186</v>
      </c>
      <c r="L497" s="226">
        <v>167</v>
      </c>
      <c r="M497" s="226">
        <v>168</v>
      </c>
      <c r="N497" s="226">
        <v>166</v>
      </c>
      <c r="O497" s="227">
        <v>179</v>
      </c>
    </row>
    <row r="498" spans="1:15" s="38" customFormat="1" hidden="1" outlineLevel="1" x14ac:dyDescent="0.2">
      <c r="A498" s="355"/>
      <c r="B498" s="28" t="s">
        <v>597</v>
      </c>
      <c r="C498" s="228">
        <v>3</v>
      </c>
      <c r="D498" s="229" t="s">
        <v>389</v>
      </c>
      <c r="E498" s="229" t="s">
        <v>389</v>
      </c>
      <c r="F498" s="229" t="s">
        <v>389</v>
      </c>
      <c r="G498" s="229" t="s">
        <v>389</v>
      </c>
      <c r="H498" s="229" t="s">
        <v>389</v>
      </c>
      <c r="I498" s="229" t="s">
        <v>389</v>
      </c>
      <c r="J498" s="229" t="s">
        <v>389</v>
      </c>
      <c r="K498" s="229" t="s">
        <v>389</v>
      </c>
      <c r="L498" s="229">
        <v>0</v>
      </c>
      <c r="M498" s="229" t="s">
        <v>389</v>
      </c>
      <c r="N498" s="229" t="s">
        <v>389</v>
      </c>
      <c r="O498" s="230" t="s">
        <v>389</v>
      </c>
    </row>
    <row r="499" spans="1:15" s="38" customFormat="1" hidden="1" outlineLevel="1" x14ac:dyDescent="0.2">
      <c r="A499" s="355"/>
      <c r="B499" s="28" t="s">
        <v>598</v>
      </c>
      <c r="C499" s="228">
        <v>3</v>
      </c>
      <c r="D499" s="229" t="s">
        <v>389</v>
      </c>
      <c r="E499" s="229" t="s">
        <v>389</v>
      </c>
      <c r="F499" s="229" t="s">
        <v>389</v>
      </c>
      <c r="G499" s="229" t="s">
        <v>389</v>
      </c>
      <c r="H499" s="229" t="s">
        <v>389</v>
      </c>
      <c r="I499" s="229" t="s">
        <v>389</v>
      </c>
      <c r="J499" s="229" t="s">
        <v>389</v>
      </c>
      <c r="K499" s="229">
        <v>0</v>
      </c>
      <c r="L499" s="229">
        <v>0</v>
      </c>
      <c r="M499" s="229">
        <v>0</v>
      </c>
      <c r="N499" s="229">
        <v>0</v>
      </c>
      <c r="O499" s="230" t="s">
        <v>389</v>
      </c>
    </row>
    <row r="500" spans="1:15" s="38" customFormat="1" hidden="1" outlineLevel="1" x14ac:dyDescent="0.2">
      <c r="A500" s="356"/>
      <c r="B500" s="131" t="s">
        <v>599</v>
      </c>
      <c r="C500" s="231">
        <v>155</v>
      </c>
      <c r="D500" s="232">
        <v>159</v>
      </c>
      <c r="E500" s="232">
        <v>172</v>
      </c>
      <c r="F500" s="232">
        <v>159</v>
      </c>
      <c r="G500" s="232">
        <v>166</v>
      </c>
      <c r="H500" s="232">
        <v>164</v>
      </c>
      <c r="I500" s="232">
        <v>173</v>
      </c>
      <c r="J500" s="232">
        <v>193</v>
      </c>
      <c r="K500" s="232" t="s">
        <v>389</v>
      </c>
      <c r="L500" s="232">
        <v>167</v>
      </c>
      <c r="M500" s="232" t="s">
        <v>389</v>
      </c>
      <c r="N500" s="232" t="s">
        <v>389</v>
      </c>
      <c r="O500" s="233">
        <v>176</v>
      </c>
    </row>
    <row r="501" spans="1:15" s="38" customFormat="1" ht="12.75" customHeight="1" collapsed="1" x14ac:dyDescent="0.2">
      <c r="A501" s="354" t="s">
        <v>722</v>
      </c>
      <c r="B501" s="132" t="s">
        <v>387</v>
      </c>
      <c r="C501" s="225">
        <v>5</v>
      </c>
      <c r="D501" s="226">
        <v>7</v>
      </c>
      <c r="E501" s="226">
        <v>6</v>
      </c>
      <c r="F501" s="226">
        <v>7</v>
      </c>
      <c r="G501" s="226">
        <v>5</v>
      </c>
      <c r="H501" s="226">
        <v>5</v>
      </c>
      <c r="I501" s="226">
        <v>5</v>
      </c>
      <c r="J501" s="226">
        <v>8</v>
      </c>
      <c r="K501" s="226">
        <v>10</v>
      </c>
      <c r="L501" s="226">
        <v>9</v>
      </c>
      <c r="M501" s="226">
        <v>8</v>
      </c>
      <c r="N501" s="226">
        <v>5</v>
      </c>
      <c r="O501" s="227">
        <v>5</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5</v>
      </c>
      <c r="D504" s="232">
        <v>7</v>
      </c>
      <c r="E504" s="232">
        <v>6</v>
      </c>
      <c r="F504" s="232">
        <v>7</v>
      </c>
      <c r="G504" s="232">
        <v>5</v>
      </c>
      <c r="H504" s="232">
        <v>5</v>
      </c>
      <c r="I504" s="232">
        <v>5</v>
      </c>
      <c r="J504" s="232">
        <v>8</v>
      </c>
      <c r="K504" s="232">
        <v>10</v>
      </c>
      <c r="L504" s="232">
        <v>9</v>
      </c>
      <c r="M504" s="232">
        <v>8</v>
      </c>
      <c r="N504" s="232">
        <v>5</v>
      </c>
      <c r="O504" s="233">
        <v>5</v>
      </c>
    </row>
    <row r="505" spans="1:15" s="38" customFormat="1" collapsed="1" x14ac:dyDescent="0.2">
      <c r="A505" s="354" t="s">
        <v>723</v>
      </c>
      <c r="B505" s="132" t="s">
        <v>387</v>
      </c>
      <c r="C505" s="225">
        <v>1384</v>
      </c>
      <c r="D505" s="226">
        <v>1394</v>
      </c>
      <c r="E505" s="226">
        <v>1526</v>
      </c>
      <c r="F505" s="226">
        <v>1505</v>
      </c>
      <c r="G505" s="226">
        <v>1550</v>
      </c>
      <c r="H505" s="226">
        <v>1545</v>
      </c>
      <c r="I505" s="226">
        <v>1530</v>
      </c>
      <c r="J505" s="226">
        <v>1498</v>
      </c>
      <c r="K505" s="226">
        <v>1477</v>
      </c>
      <c r="L505" s="226">
        <v>1513</v>
      </c>
      <c r="M505" s="226">
        <v>1486</v>
      </c>
      <c r="N505" s="226">
        <v>1442</v>
      </c>
      <c r="O505" s="227">
        <v>1455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965</v>
      </c>
      <c r="D507" s="229">
        <v>964</v>
      </c>
      <c r="E507" s="229">
        <v>1085</v>
      </c>
      <c r="F507" s="229">
        <v>1061</v>
      </c>
      <c r="G507" s="229">
        <v>1107</v>
      </c>
      <c r="H507" s="229">
        <v>1109</v>
      </c>
      <c r="I507" s="229">
        <v>1125</v>
      </c>
      <c r="J507" s="229">
        <v>1079</v>
      </c>
      <c r="K507" s="229">
        <v>1072</v>
      </c>
      <c r="L507" s="229">
        <v>1095</v>
      </c>
      <c r="M507" s="229">
        <v>1080</v>
      </c>
      <c r="N507" s="229">
        <v>1043</v>
      </c>
      <c r="O507" s="230">
        <v>1062</v>
      </c>
    </row>
    <row r="508" spans="1:15" s="38" customFormat="1" hidden="1" outlineLevel="1" x14ac:dyDescent="0.2">
      <c r="A508" s="356"/>
      <c r="B508" s="131" t="s">
        <v>599</v>
      </c>
      <c r="C508" s="231">
        <v>419</v>
      </c>
      <c r="D508" s="232">
        <v>430</v>
      </c>
      <c r="E508" s="232">
        <v>441</v>
      </c>
      <c r="F508" s="232">
        <v>444</v>
      </c>
      <c r="G508" s="232">
        <v>443</v>
      </c>
      <c r="H508" s="232">
        <v>436</v>
      </c>
      <c r="I508" s="232">
        <v>405</v>
      </c>
      <c r="J508" s="232">
        <v>419</v>
      </c>
      <c r="K508" s="232">
        <v>405</v>
      </c>
      <c r="L508" s="232">
        <v>418</v>
      </c>
      <c r="M508" s="232">
        <v>406</v>
      </c>
      <c r="N508" s="232">
        <v>399</v>
      </c>
      <c r="O508" s="233">
        <v>393</v>
      </c>
    </row>
    <row r="509" spans="1:15" s="38" customFormat="1" ht="12.75" customHeight="1" collapsed="1" x14ac:dyDescent="0.2">
      <c r="A509" s="354" t="s">
        <v>724</v>
      </c>
      <c r="B509" s="132" t="s">
        <v>387</v>
      </c>
      <c r="C509" s="225">
        <v>36</v>
      </c>
      <c r="D509" s="226">
        <v>28</v>
      </c>
      <c r="E509" s="226">
        <v>37</v>
      </c>
      <c r="F509" s="226">
        <v>36</v>
      </c>
      <c r="G509" s="226">
        <v>28</v>
      </c>
      <c r="H509" s="226">
        <v>20</v>
      </c>
      <c r="I509" s="226">
        <v>19</v>
      </c>
      <c r="J509" s="226">
        <v>26</v>
      </c>
      <c r="K509" s="226">
        <v>22</v>
      </c>
      <c r="L509" s="226">
        <v>15</v>
      </c>
      <c r="M509" s="226">
        <v>15</v>
      </c>
      <c r="N509" s="226">
        <v>10</v>
      </c>
      <c r="O509" s="227">
        <v>16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36</v>
      </c>
      <c r="D512" s="232">
        <v>28</v>
      </c>
      <c r="E512" s="232">
        <v>37</v>
      </c>
      <c r="F512" s="232">
        <v>36</v>
      </c>
      <c r="G512" s="232">
        <v>28</v>
      </c>
      <c r="H512" s="232">
        <v>20</v>
      </c>
      <c r="I512" s="232">
        <v>19</v>
      </c>
      <c r="J512" s="232">
        <v>26</v>
      </c>
      <c r="K512" s="232">
        <v>22</v>
      </c>
      <c r="L512" s="232">
        <v>15</v>
      </c>
      <c r="M512" s="232">
        <v>15</v>
      </c>
      <c r="N512" s="232">
        <v>10</v>
      </c>
      <c r="O512" s="233">
        <v>16</v>
      </c>
    </row>
    <row r="513" spans="1:15" s="38" customFormat="1" ht="12.75" customHeight="1" collapsed="1" x14ac:dyDescent="0.2">
      <c r="A513" s="354" t="s">
        <v>725</v>
      </c>
      <c r="B513" s="132" t="s">
        <v>387</v>
      </c>
      <c r="C513" s="225">
        <v>11</v>
      </c>
      <c r="D513" s="226">
        <v>16</v>
      </c>
      <c r="E513" s="226">
        <v>14</v>
      </c>
      <c r="F513" s="226">
        <v>14</v>
      </c>
      <c r="G513" s="226">
        <v>13</v>
      </c>
      <c r="H513" s="226">
        <v>14</v>
      </c>
      <c r="I513" s="226">
        <v>15</v>
      </c>
      <c r="J513" s="226">
        <v>16</v>
      </c>
      <c r="K513" s="226">
        <v>15</v>
      </c>
      <c r="L513" s="226">
        <v>15</v>
      </c>
      <c r="M513" s="226">
        <v>15</v>
      </c>
      <c r="N513" s="226">
        <v>14</v>
      </c>
      <c r="O513" s="227">
        <v>15</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v>13</v>
      </c>
      <c r="H515" s="229" t="s">
        <v>389</v>
      </c>
      <c r="I515" s="229" t="s">
        <v>389</v>
      </c>
      <c r="J515" s="229" t="s">
        <v>389</v>
      </c>
      <c r="K515" s="229" t="s">
        <v>389</v>
      </c>
      <c r="L515" s="229">
        <v>15</v>
      </c>
      <c r="M515" s="229">
        <v>15</v>
      </c>
      <c r="N515" s="229">
        <v>14</v>
      </c>
      <c r="O515" s="230">
        <v>15</v>
      </c>
    </row>
    <row r="516" spans="1:15" s="38" customFormat="1" hidden="1" outlineLevel="1" x14ac:dyDescent="0.2">
      <c r="A516" s="356"/>
      <c r="B516" s="131" t="s">
        <v>599</v>
      </c>
      <c r="C516" s="231" t="s">
        <v>389</v>
      </c>
      <c r="D516" s="232" t="s">
        <v>389</v>
      </c>
      <c r="E516" s="232" t="s">
        <v>389</v>
      </c>
      <c r="F516" s="232" t="s">
        <v>389</v>
      </c>
      <c r="G516" s="232">
        <v>0</v>
      </c>
      <c r="H516" s="232" t="s">
        <v>389</v>
      </c>
      <c r="I516" s="232" t="s">
        <v>389</v>
      </c>
      <c r="J516" s="232" t="s">
        <v>389</v>
      </c>
      <c r="K516" s="232" t="s">
        <v>389</v>
      </c>
      <c r="L516" s="232">
        <v>0</v>
      </c>
      <c r="M516" s="232">
        <v>0</v>
      </c>
      <c r="N516" s="232">
        <v>0</v>
      </c>
      <c r="O516" s="233">
        <v>0</v>
      </c>
    </row>
    <row r="517" spans="1:15" s="38" customFormat="1" ht="12.75" customHeight="1" collapsed="1" x14ac:dyDescent="0.2">
      <c r="A517" s="354" t="s">
        <v>726</v>
      </c>
      <c r="B517" s="132" t="s">
        <v>387</v>
      </c>
      <c r="C517" s="225">
        <v>83</v>
      </c>
      <c r="D517" s="226">
        <v>89</v>
      </c>
      <c r="E517" s="226">
        <v>78</v>
      </c>
      <c r="F517" s="226">
        <v>72</v>
      </c>
      <c r="G517" s="226">
        <v>69</v>
      </c>
      <c r="H517" s="226">
        <v>62</v>
      </c>
      <c r="I517" s="226">
        <v>60</v>
      </c>
      <c r="J517" s="226">
        <v>70</v>
      </c>
      <c r="K517" s="226">
        <v>67</v>
      </c>
      <c r="L517" s="226">
        <v>66</v>
      </c>
      <c r="M517" s="226">
        <v>68</v>
      </c>
      <c r="N517" s="226">
        <v>56</v>
      </c>
      <c r="O517" s="227">
        <v>57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6</v>
      </c>
      <c r="D519" s="229">
        <v>7</v>
      </c>
      <c r="E519" s="229">
        <v>10</v>
      </c>
      <c r="F519" s="229">
        <v>6</v>
      </c>
      <c r="G519" s="229">
        <v>6</v>
      </c>
      <c r="H519" s="229">
        <v>5</v>
      </c>
      <c r="I519" s="229">
        <v>3</v>
      </c>
      <c r="J519" s="229">
        <v>3</v>
      </c>
      <c r="K519" s="229">
        <v>4</v>
      </c>
      <c r="L519" s="229">
        <v>7</v>
      </c>
      <c r="M519" s="229">
        <v>7</v>
      </c>
      <c r="N519" s="229">
        <v>7</v>
      </c>
      <c r="O519" s="230">
        <v>6</v>
      </c>
    </row>
    <row r="520" spans="1:15" s="38" customFormat="1" hidden="1" outlineLevel="1" x14ac:dyDescent="0.2">
      <c r="A520" s="356"/>
      <c r="B520" s="131" t="s">
        <v>599</v>
      </c>
      <c r="C520" s="231">
        <v>77</v>
      </c>
      <c r="D520" s="232">
        <v>82</v>
      </c>
      <c r="E520" s="232">
        <v>68</v>
      </c>
      <c r="F520" s="232">
        <v>66</v>
      </c>
      <c r="G520" s="232">
        <v>63</v>
      </c>
      <c r="H520" s="232">
        <v>57</v>
      </c>
      <c r="I520" s="232">
        <v>57</v>
      </c>
      <c r="J520" s="232">
        <v>67</v>
      </c>
      <c r="K520" s="232">
        <v>63</v>
      </c>
      <c r="L520" s="232">
        <v>59</v>
      </c>
      <c r="M520" s="232">
        <v>61</v>
      </c>
      <c r="N520" s="232">
        <v>49</v>
      </c>
      <c r="O520" s="233">
        <v>51</v>
      </c>
    </row>
    <row r="521" spans="1:15" s="38" customFormat="1" ht="12.75" customHeight="1" collapsed="1" x14ac:dyDescent="0.2">
      <c r="A521" s="354" t="s">
        <v>727</v>
      </c>
      <c r="B521" s="132" t="s">
        <v>387</v>
      </c>
      <c r="C521" s="225">
        <v>6</v>
      </c>
      <c r="D521" s="226">
        <v>7</v>
      </c>
      <c r="E521" s="226">
        <v>5</v>
      </c>
      <c r="F521" s="226">
        <v>5</v>
      </c>
      <c r="G521" s="226">
        <v>7</v>
      </c>
      <c r="H521" s="226">
        <v>6</v>
      </c>
      <c r="I521" s="226">
        <v>3</v>
      </c>
      <c r="J521" s="226">
        <v>3</v>
      </c>
      <c r="K521" s="226" t="s">
        <v>389</v>
      </c>
      <c r="L521" s="226" t="s">
        <v>389</v>
      </c>
      <c r="M521" s="226">
        <v>3</v>
      </c>
      <c r="N521" s="226">
        <v>5</v>
      </c>
      <c r="O521" s="227">
        <v>4</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t="s">
        <v>389</v>
      </c>
      <c r="D523" s="229" t="s">
        <v>389</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t="s">
        <v>389</v>
      </c>
      <c r="E524" s="232">
        <v>5</v>
      </c>
      <c r="F524" s="232">
        <v>5</v>
      </c>
      <c r="G524" s="232">
        <v>7</v>
      </c>
      <c r="H524" s="232">
        <v>6</v>
      </c>
      <c r="I524" s="232">
        <v>3</v>
      </c>
      <c r="J524" s="232">
        <v>3</v>
      </c>
      <c r="K524" s="232" t="s">
        <v>389</v>
      </c>
      <c r="L524" s="232" t="s">
        <v>389</v>
      </c>
      <c r="M524" s="232">
        <v>3</v>
      </c>
      <c r="N524" s="232">
        <v>5</v>
      </c>
      <c r="O524" s="233">
        <v>4</v>
      </c>
    </row>
    <row r="525" spans="1:15" s="38" customFormat="1" ht="12.75" customHeight="1" collapsed="1" x14ac:dyDescent="0.2">
      <c r="A525" s="354" t="s">
        <v>728</v>
      </c>
      <c r="B525" s="132" t="s">
        <v>387</v>
      </c>
      <c r="C525" s="225">
        <v>52</v>
      </c>
      <c r="D525" s="226">
        <v>51</v>
      </c>
      <c r="E525" s="226">
        <v>49</v>
      </c>
      <c r="F525" s="226">
        <v>52</v>
      </c>
      <c r="G525" s="226">
        <v>60</v>
      </c>
      <c r="H525" s="226">
        <v>54</v>
      </c>
      <c r="I525" s="226">
        <v>49</v>
      </c>
      <c r="J525" s="226">
        <v>53</v>
      </c>
      <c r="K525" s="226">
        <v>48</v>
      </c>
      <c r="L525" s="226">
        <v>47</v>
      </c>
      <c r="M525" s="226">
        <v>53</v>
      </c>
      <c r="N525" s="226">
        <v>50</v>
      </c>
      <c r="O525" s="227">
        <v>52</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42</v>
      </c>
      <c r="D527" s="229">
        <v>39</v>
      </c>
      <c r="E527" s="229">
        <v>39</v>
      </c>
      <c r="F527" s="229">
        <v>38</v>
      </c>
      <c r="G527" s="229">
        <v>43</v>
      </c>
      <c r="H527" s="229">
        <v>38</v>
      </c>
      <c r="I527" s="229">
        <v>34</v>
      </c>
      <c r="J527" s="229">
        <v>36</v>
      </c>
      <c r="K527" s="229">
        <v>36</v>
      </c>
      <c r="L527" s="229">
        <v>36</v>
      </c>
      <c r="M527" s="229">
        <v>41</v>
      </c>
      <c r="N527" s="229">
        <v>41</v>
      </c>
      <c r="O527" s="230">
        <v>39</v>
      </c>
    </row>
    <row r="528" spans="1:15" s="38" customFormat="1" hidden="1" outlineLevel="1" x14ac:dyDescent="0.2">
      <c r="A528" s="356"/>
      <c r="B528" s="131" t="s">
        <v>599</v>
      </c>
      <c r="C528" s="231">
        <v>10</v>
      </c>
      <c r="D528" s="232">
        <v>12</v>
      </c>
      <c r="E528" s="232">
        <v>10</v>
      </c>
      <c r="F528" s="232">
        <v>14</v>
      </c>
      <c r="G528" s="232">
        <v>17</v>
      </c>
      <c r="H528" s="232">
        <v>16</v>
      </c>
      <c r="I528" s="232">
        <v>15</v>
      </c>
      <c r="J528" s="232">
        <v>17</v>
      </c>
      <c r="K528" s="232">
        <v>12</v>
      </c>
      <c r="L528" s="232">
        <v>11</v>
      </c>
      <c r="M528" s="232">
        <v>12</v>
      </c>
      <c r="N528" s="232">
        <v>9</v>
      </c>
      <c r="O528" s="233">
        <v>13</v>
      </c>
    </row>
    <row r="529" spans="1:15" s="38" customFormat="1" ht="12.75" customHeight="1" collapsed="1" x14ac:dyDescent="0.2">
      <c r="A529" s="354" t="s">
        <v>729</v>
      </c>
      <c r="B529" s="132" t="s">
        <v>387</v>
      </c>
      <c r="C529" s="225">
        <v>11</v>
      </c>
      <c r="D529" s="226">
        <v>7</v>
      </c>
      <c r="E529" s="226">
        <v>6</v>
      </c>
      <c r="F529" s="226">
        <v>7</v>
      </c>
      <c r="G529" s="226">
        <v>8</v>
      </c>
      <c r="H529" s="226">
        <v>9</v>
      </c>
      <c r="I529" s="226">
        <v>10</v>
      </c>
      <c r="J529" s="226">
        <v>7</v>
      </c>
      <c r="K529" s="226">
        <v>7</v>
      </c>
      <c r="L529" s="226">
        <v>6</v>
      </c>
      <c r="M529" s="226">
        <v>9</v>
      </c>
      <c r="N529" s="226">
        <v>8</v>
      </c>
      <c r="O529" s="227">
        <v>6</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8</v>
      </c>
      <c r="D531" s="229" t="s">
        <v>389</v>
      </c>
      <c r="E531" s="229" t="s">
        <v>389</v>
      </c>
      <c r="F531" s="229" t="s">
        <v>389</v>
      </c>
      <c r="G531" s="229">
        <v>5</v>
      </c>
      <c r="H531" s="229">
        <v>4</v>
      </c>
      <c r="I531" s="229">
        <v>5</v>
      </c>
      <c r="J531" s="229">
        <v>4</v>
      </c>
      <c r="K531" s="229">
        <v>4</v>
      </c>
      <c r="L531" s="229">
        <v>3</v>
      </c>
      <c r="M531" s="229">
        <v>5</v>
      </c>
      <c r="N531" s="229">
        <v>4</v>
      </c>
      <c r="O531" s="230" t="s">
        <v>389</v>
      </c>
    </row>
    <row r="532" spans="1:15" s="38" customFormat="1" hidden="1" outlineLevel="1" x14ac:dyDescent="0.2">
      <c r="A532" s="356"/>
      <c r="B532" s="131" t="s">
        <v>599</v>
      </c>
      <c r="C532" s="231">
        <v>3</v>
      </c>
      <c r="D532" s="232" t="s">
        <v>389</v>
      </c>
      <c r="E532" s="232" t="s">
        <v>389</v>
      </c>
      <c r="F532" s="232" t="s">
        <v>389</v>
      </c>
      <c r="G532" s="232">
        <v>3</v>
      </c>
      <c r="H532" s="232">
        <v>5</v>
      </c>
      <c r="I532" s="232">
        <v>5</v>
      </c>
      <c r="J532" s="232">
        <v>3</v>
      </c>
      <c r="K532" s="232">
        <v>3</v>
      </c>
      <c r="L532" s="232">
        <v>3</v>
      </c>
      <c r="M532" s="232">
        <v>4</v>
      </c>
      <c r="N532" s="232">
        <v>4</v>
      </c>
      <c r="O532" s="233" t="s">
        <v>389</v>
      </c>
    </row>
    <row r="533" spans="1:15" s="38" customFormat="1" collapsed="1" x14ac:dyDescent="0.2">
      <c r="A533" s="354" t="s">
        <v>730</v>
      </c>
      <c r="B533" s="132" t="s">
        <v>387</v>
      </c>
      <c r="C533" s="225">
        <v>0</v>
      </c>
      <c r="D533" s="226" t="s">
        <v>389</v>
      </c>
      <c r="E533" s="226" t="s">
        <v>389</v>
      </c>
      <c r="F533" s="226" t="s">
        <v>389</v>
      </c>
      <c r="G533" s="226" t="s">
        <v>389</v>
      </c>
      <c r="H533" s="226" t="s">
        <v>389</v>
      </c>
      <c r="I533" s="226" t="s">
        <v>389</v>
      </c>
      <c r="J533" s="226" t="s">
        <v>389</v>
      </c>
      <c r="K533" s="226" t="s">
        <v>389</v>
      </c>
      <c r="L533" s="226" t="s">
        <v>389</v>
      </c>
      <c r="M533" s="226" t="s">
        <v>389</v>
      </c>
      <c r="N533" s="226" t="s">
        <v>389</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t="s">
        <v>389</v>
      </c>
      <c r="N535" s="229" t="s">
        <v>389</v>
      </c>
      <c r="O535" s="230" t="s">
        <v>389</v>
      </c>
    </row>
    <row r="536" spans="1:15" s="38" customFormat="1" hidden="1" outlineLevel="1" x14ac:dyDescent="0.2">
      <c r="A536" s="356"/>
      <c r="B536" s="131" t="s">
        <v>599</v>
      </c>
      <c r="C536" s="231">
        <v>0</v>
      </c>
      <c r="D536" s="232" t="s">
        <v>389</v>
      </c>
      <c r="E536" s="232" t="s">
        <v>389</v>
      </c>
      <c r="F536" s="232" t="s">
        <v>389</v>
      </c>
      <c r="G536" s="232" t="s">
        <v>389</v>
      </c>
      <c r="H536" s="232" t="s">
        <v>389</v>
      </c>
      <c r="I536" s="232" t="s">
        <v>389</v>
      </c>
      <c r="J536" s="232" t="s">
        <v>389</v>
      </c>
      <c r="K536" s="232" t="s">
        <v>389</v>
      </c>
      <c r="L536" s="232" t="s">
        <v>389</v>
      </c>
      <c r="M536" s="232">
        <v>0</v>
      </c>
      <c r="N536" s="232">
        <v>0</v>
      </c>
      <c r="O536" s="233">
        <v>0</v>
      </c>
    </row>
    <row r="537" spans="1:15" s="38" customFormat="1" collapsed="1" x14ac:dyDescent="0.2">
      <c r="A537" s="354" t="s">
        <v>731</v>
      </c>
      <c r="B537" s="132" t="s">
        <v>387</v>
      </c>
      <c r="C537" s="225">
        <v>77</v>
      </c>
      <c r="D537" s="226">
        <v>80</v>
      </c>
      <c r="E537" s="226">
        <v>76</v>
      </c>
      <c r="F537" s="226">
        <v>77</v>
      </c>
      <c r="G537" s="226">
        <v>77</v>
      </c>
      <c r="H537" s="226">
        <v>74</v>
      </c>
      <c r="I537" s="226">
        <v>74</v>
      </c>
      <c r="J537" s="226">
        <v>76</v>
      </c>
      <c r="K537" s="226">
        <v>70</v>
      </c>
      <c r="L537" s="226">
        <v>76</v>
      </c>
      <c r="M537" s="226">
        <v>82</v>
      </c>
      <c r="N537" s="226">
        <v>83</v>
      </c>
      <c r="O537" s="227">
        <v>79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77</v>
      </c>
      <c r="D539" s="229">
        <v>80</v>
      </c>
      <c r="E539" s="229">
        <v>76</v>
      </c>
      <c r="F539" s="229">
        <v>77</v>
      </c>
      <c r="G539" s="229">
        <v>77</v>
      </c>
      <c r="H539" s="229">
        <v>74</v>
      </c>
      <c r="I539" s="229">
        <v>74</v>
      </c>
      <c r="J539" s="229">
        <v>76</v>
      </c>
      <c r="K539" s="229">
        <v>70</v>
      </c>
      <c r="L539" s="229">
        <v>76</v>
      </c>
      <c r="M539" s="229">
        <v>82</v>
      </c>
      <c r="N539" s="229">
        <v>83</v>
      </c>
      <c r="O539" s="230">
        <v>79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10</v>
      </c>
      <c r="D541" s="226">
        <v>9</v>
      </c>
      <c r="E541" s="226">
        <v>10</v>
      </c>
      <c r="F541" s="226">
        <v>9</v>
      </c>
      <c r="G541" s="226">
        <v>8</v>
      </c>
      <c r="H541" s="226">
        <v>9</v>
      </c>
      <c r="I541" s="226">
        <v>10</v>
      </c>
      <c r="J541" s="226">
        <v>11</v>
      </c>
      <c r="K541" s="226">
        <v>11</v>
      </c>
      <c r="L541" s="226">
        <v>11</v>
      </c>
      <c r="M541" s="226">
        <v>11</v>
      </c>
      <c r="N541" s="226">
        <v>11</v>
      </c>
      <c r="O541" s="227">
        <v>13</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t="s">
        <v>389</v>
      </c>
      <c r="G543" s="229" t="s">
        <v>389</v>
      </c>
      <c r="H543" s="229" t="s">
        <v>389</v>
      </c>
      <c r="I543" s="229" t="s">
        <v>389</v>
      </c>
      <c r="J543" s="229" t="s">
        <v>389</v>
      </c>
      <c r="K543" s="229" t="s">
        <v>389</v>
      </c>
      <c r="L543" s="229" t="s">
        <v>389</v>
      </c>
      <c r="M543" s="229" t="s">
        <v>389</v>
      </c>
      <c r="N543" s="229" t="s">
        <v>389</v>
      </c>
      <c r="O543" s="230" t="s">
        <v>389</v>
      </c>
    </row>
    <row r="544" spans="1:15" ht="12.75" hidden="1" customHeight="1" outlineLevel="1" x14ac:dyDescent="0.2">
      <c r="A544" s="356"/>
      <c r="B544" s="131" t="s">
        <v>599</v>
      </c>
      <c r="C544" s="231" t="s">
        <v>389</v>
      </c>
      <c r="D544" s="232" t="s">
        <v>389</v>
      </c>
      <c r="E544" s="232" t="s">
        <v>389</v>
      </c>
      <c r="F544" s="232" t="s">
        <v>389</v>
      </c>
      <c r="G544" s="232" t="s">
        <v>389</v>
      </c>
      <c r="H544" s="232" t="s">
        <v>389</v>
      </c>
      <c r="I544" s="232" t="s">
        <v>389</v>
      </c>
      <c r="J544" s="232" t="s">
        <v>389</v>
      </c>
      <c r="K544" s="232" t="s">
        <v>389</v>
      </c>
      <c r="L544" s="232" t="s">
        <v>389</v>
      </c>
      <c r="M544" s="232" t="s">
        <v>389</v>
      </c>
      <c r="N544" s="232" t="s">
        <v>389</v>
      </c>
      <c r="O544" s="233" t="s">
        <v>389</v>
      </c>
    </row>
    <row r="545" spans="1:15" ht="12.75" customHeight="1" collapsed="1" x14ac:dyDescent="0.2">
      <c r="A545" s="354" t="s">
        <v>733</v>
      </c>
      <c r="B545" s="132" t="s">
        <v>387</v>
      </c>
      <c r="C545" s="225">
        <v>154</v>
      </c>
      <c r="D545" s="226">
        <v>165</v>
      </c>
      <c r="E545" s="226">
        <v>167</v>
      </c>
      <c r="F545" s="226">
        <v>172</v>
      </c>
      <c r="G545" s="226">
        <v>172</v>
      </c>
      <c r="H545" s="226">
        <v>168</v>
      </c>
      <c r="I545" s="226">
        <v>155</v>
      </c>
      <c r="J545" s="226">
        <v>175</v>
      </c>
      <c r="K545" s="226">
        <v>176</v>
      </c>
      <c r="L545" s="226">
        <v>183</v>
      </c>
      <c r="M545" s="226">
        <v>177</v>
      </c>
      <c r="N545" s="226">
        <v>170</v>
      </c>
      <c r="O545" s="227">
        <v>146</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154</v>
      </c>
      <c r="D548" s="232">
        <v>165</v>
      </c>
      <c r="E548" s="232">
        <v>167</v>
      </c>
      <c r="F548" s="232">
        <v>172</v>
      </c>
      <c r="G548" s="232">
        <v>172</v>
      </c>
      <c r="H548" s="232">
        <v>168</v>
      </c>
      <c r="I548" s="232">
        <v>155</v>
      </c>
      <c r="J548" s="232">
        <v>175</v>
      </c>
      <c r="K548" s="232">
        <v>176</v>
      </c>
      <c r="L548" s="232">
        <v>183</v>
      </c>
      <c r="M548" s="232">
        <v>177</v>
      </c>
      <c r="N548" s="232">
        <v>170</v>
      </c>
      <c r="O548" s="233">
        <v>146</v>
      </c>
    </row>
    <row r="549" spans="1:15" ht="12.75" customHeight="1" collapsed="1" x14ac:dyDescent="0.2">
      <c r="A549" s="354" t="s">
        <v>734</v>
      </c>
      <c r="B549" s="132" t="s">
        <v>387</v>
      </c>
      <c r="C549" s="225">
        <v>126</v>
      </c>
      <c r="D549" s="226">
        <v>138</v>
      </c>
      <c r="E549" s="226">
        <v>143</v>
      </c>
      <c r="F549" s="226">
        <v>136</v>
      </c>
      <c r="G549" s="226">
        <v>133</v>
      </c>
      <c r="H549" s="226">
        <v>138</v>
      </c>
      <c r="I549" s="226">
        <v>136</v>
      </c>
      <c r="J549" s="226">
        <v>121</v>
      </c>
      <c r="K549" s="226">
        <v>115</v>
      </c>
      <c r="L549" s="226">
        <v>104</v>
      </c>
      <c r="M549" s="226">
        <v>99</v>
      </c>
      <c r="N549" s="226">
        <v>96</v>
      </c>
      <c r="O549" s="227">
        <v>73</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126</v>
      </c>
      <c r="D552" s="232">
        <v>138</v>
      </c>
      <c r="E552" s="232">
        <v>143</v>
      </c>
      <c r="F552" s="232">
        <v>136</v>
      </c>
      <c r="G552" s="232">
        <v>133</v>
      </c>
      <c r="H552" s="232">
        <v>138</v>
      </c>
      <c r="I552" s="232">
        <v>136</v>
      </c>
      <c r="J552" s="232">
        <v>121</v>
      </c>
      <c r="K552" s="232">
        <v>115</v>
      </c>
      <c r="L552" s="232">
        <v>104</v>
      </c>
      <c r="M552" s="232">
        <v>99</v>
      </c>
      <c r="N552" s="232">
        <v>96</v>
      </c>
      <c r="O552" s="233">
        <v>73</v>
      </c>
    </row>
    <row r="553" spans="1:15" ht="12.75" customHeight="1" collapsed="1" x14ac:dyDescent="0.2">
      <c r="A553" s="354" t="s">
        <v>735</v>
      </c>
      <c r="B553" s="132" t="s">
        <v>387</v>
      </c>
      <c r="C553" s="225">
        <v>13</v>
      </c>
      <c r="D553" s="226">
        <v>18</v>
      </c>
      <c r="E553" s="226">
        <v>16</v>
      </c>
      <c r="F553" s="226" t="s">
        <v>389</v>
      </c>
      <c r="G553" s="226" t="s">
        <v>389</v>
      </c>
      <c r="H553" s="226" t="s">
        <v>389</v>
      </c>
      <c r="I553" s="226">
        <v>3</v>
      </c>
      <c r="J553" s="226">
        <v>3</v>
      </c>
      <c r="K553" s="226">
        <v>3</v>
      </c>
      <c r="L553" s="226">
        <v>3</v>
      </c>
      <c r="M553" s="226" t="s">
        <v>389</v>
      </c>
      <c r="N553" s="226" t="s">
        <v>389</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13</v>
      </c>
      <c r="D555" s="229">
        <v>18</v>
      </c>
      <c r="E555" s="229">
        <v>16</v>
      </c>
      <c r="F555" s="229" t="s">
        <v>389</v>
      </c>
      <c r="G555" s="229" t="s">
        <v>389</v>
      </c>
      <c r="H555" s="229" t="s">
        <v>389</v>
      </c>
      <c r="I555" s="229">
        <v>3</v>
      </c>
      <c r="J555" s="229">
        <v>3</v>
      </c>
      <c r="K555" s="229">
        <v>3</v>
      </c>
      <c r="L555" s="229">
        <v>3</v>
      </c>
      <c r="M555" s="229" t="s">
        <v>389</v>
      </c>
      <c r="N555" s="229" t="s">
        <v>389</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41</v>
      </c>
      <c r="D557" s="226">
        <v>41</v>
      </c>
      <c r="E557" s="226">
        <v>38</v>
      </c>
      <c r="F557" s="226">
        <v>52</v>
      </c>
      <c r="G557" s="226">
        <v>56</v>
      </c>
      <c r="H557" s="226">
        <v>61</v>
      </c>
      <c r="I557" s="226">
        <v>50</v>
      </c>
      <c r="J557" s="226">
        <v>52</v>
      </c>
      <c r="K557" s="226">
        <v>37</v>
      </c>
      <c r="L557" s="226">
        <v>29</v>
      </c>
      <c r="M557" s="226">
        <v>25</v>
      </c>
      <c r="N557" s="226">
        <v>27</v>
      </c>
      <c r="O557" s="227">
        <v>24</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14</v>
      </c>
      <c r="D559" s="229">
        <v>14</v>
      </c>
      <c r="E559" s="229">
        <v>10</v>
      </c>
      <c r="F559" s="229">
        <v>15</v>
      </c>
      <c r="G559" s="229">
        <v>13</v>
      </c>
      <c r="H559" s="229">
        <v>13</v>
      </c>
      <c r="I559" s="229">
        <v>9</v>
      </c>
      <c r="J559" s="229">
        <v>13</v>
      </c>
      <c r="K559" s="229">
        <v>9</v>
      </c>
      <c r="L559" s="229">
        <v>6</v>
      </c>
      <c r="M559" s="229">
        <v>4</v>
      </c>
      <c r="N559" s="229">
        <v>6</v>
      </c>
      <c r="O559" s="230">
        <v>6</v>
      </c>
    </row>
    <row r="560" spans="1:15" s="38" customFormat="1" hidden="1" outlineLevel="1" x14ac:dyDescent="0.2">
      <c r="A560" s="356"/>
      <c r="B560" s="131" t="s">
        <v>599</v>
      </c>
      <c r="C560" s="231">
        <v>27</v>
      </c>
      <c r="D560" s="232">
        <v>27</v>
      </c>
      <c r="E560" s="232">
        <v>28</v>
      </c>
      <c r="F560" s="232">
        <v>37</v>
      </c>
      <c r="G560" s="232">
        <v>43</v>
      </c>
      <c r="H560" s="232">
        <v>48</v>
      </c>
      <c r="I560" s="232">
        <v>41</v>
      </c>
      <c r="J560" s="232">
        <v>39</v>
      </c>
      <c r="K560" s="232">
        <v>28</v>
      </c>
      <c r="L560" s="232">
        <v>23</v>
      </c>
      <c r="M560" s="232">
        <v>21</v>
      </c>
      <c r="N560" s="232">
        <v>21</v>
      </c>
      <c r="O560" s="233">
        <v>18</v>
      </c>
    </row>
    <row r="561" spans="1:15" s="38" customFormat="1" ht="12.75" customHeight="1" collapsed="1" x14ac:dyDescent="0.2">
      <c r="A561" s="354" t="s">
        <v>737</v>
      </c>
      <c r="B561" s="132" t="s">
        <v>387</v>
      </c>
      <c r="C561" s="225">
        <v>117</v>
      </c>
      <c r="D561" s="226">
        <v>110</v>
      </c>
      <c r="E561" s="226">
        <v>104</v>
      </c>
      <c r="F561" s="226">
        <v>122</v>
      </c>
      <c r="G561" s="226">
        <v>118</v>
      </c>
      <c r="H561" s="226">
        <v>111</v>
      </c>
      <c r="I561" s="226">
        <v>102</v>
      </c>
      <c r="J561" s="226">
        <v>112</v>
      </c>
      <c r="K561" s="226">
        <v>108</v>
      </c>
      <c r="L561" s="226">
        <v>115</v>
      </c>
      <c r="M561" s="226">
        <v>109</v>
      </c>
      <c r="N561" s="226">
        <v>126</v>
      </c>
      <c r="O561" s="227">
        <v>116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83</v>
      </c>
      <c r="D563" s="229">
        <v>78</v>
      </c>
      <c r="E563" s="229">
        <v>76</v>
      </c>
      <c r="F563" s="229">
        <v>88</v>
      </c>
      <c r="G563" s="229">
        <v>87</v>
      </c>
      <c r="H563" s="229">
        <v>86</v>
      </c>
      <c r="I563" s="229">
        <v>73</v>
      </c>
      <c r="J563" s="229">
        <v>77</v>
      </c>
      <c r="K563" s="229">
        <v>78</v>
      </c>
      <c r="L563" s="229">
        <v>77</v>
      </c>
      <c r="M563" s="229">
        <v>74</v>
      </c>
      <c r="N563" s="229">
        <v>89</v>
      </c>
      <c r="O563" s="230">
        <v>81</v>
      </c>
    </row>
    <row r="564" spans="1:15" s="38" customFormat="1" hidden="1" outlineLevel="1" x14ac:dyDescent="0.2">
      <c r="A564" s="356"/>
      <c r="B564" s="131" t="s">
        <v>599</v>
      </c>
      <c r="C564" s="231">
        <v>34</v>
      </c>
      <c r="D564" s="232">
        <v>32</v>
      </c>
      <c r="E564" s="232">
        <v>28</v>
      </c>
      <c r="F564" s="232">
        <v>34</v>
      </c>
      <c r="G564" s="232">
        <v>31</v>
      </c>
      <c r="H564" s="232">
        <v>25</v>
      </c>
      <c r="I564" s="232">
        <v>29</v>
      </c>
      <c r="J564" s="232">
        <v>35</v>
      </c>
      <c r="K564" s="232">
        <v>30</v>
      </c>
      <c r="L564" s="232">
        <v>38</v>
      </c>
      <c r="M564" s="232">
        <v>35</v>
      </c>
      <c r="N564" s="232">
        <v>37</v>
      </c>
      <c r="O564" s="233">
        <v>35</v>
      </c>
    </row>
    <row r="565" spans="1:15" s="38" customFormat="1" ht="12.75" customHeight="1" collapsed="1" x14ac:dyDescent="0.2">
      <c r="A565" s="354" t="s">
        <v>738</v>
      </c>
      <c r="B565" s="132" t="s">
        <v>387</v>
      </c>
      <c r="C565" s="225">
        <v>10</v>
      </c>
      <c r="D565" s="226">
        <v>13</v>
      </c>
      <c r="E565" s="226">
        <v>10</v>
      </c>
      <c r="F565" s="226">
        <v>19</v>
      </c>
      <c r="G565" s="226">
        <v>17</v>
      </c>
      <c r="H565" s="226">
        <v>16</v>
      </c>
      <c r="I565" s="226">
        <v>19</v>
      </c>
      <c r="J565" s="226">
        <v>15</v>
      </c>
      <c r="K565" s="226">
        <v>11</v>
      </c>
      <c r="L565" s="226">
        <v>7</v>
      </c>
      <c r="M565" s="226">
        <v>5</v>
      </c>
      <c r="N565" s="226">
        <v>7</v>
      </c>
      <c r="O565" s="227">
        <v>10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6</v>
      </c>
      <c r="D567" s="229">
        <v>9</v>
      </c>
      <c r="E567" s="229">
        <v>6</v>
      </c>
      <c r="F567" s="229">
        <v>10</v>
      </c>
      <c r="G567" s="229">
        <v>8</v>
      </c>
      <c r="H567" s="229">
        <v>9</v>
      </c>
      <c r="I567" s="229">
        <v>10</v>
      </c>
      <c r="J567" s="229">
        <v>10</v>
      </c>
      <c r="K567" s="229">
        <v>8</v>
      </c>
      <c r="L567" s="229" t="s">
        <v>389</v>
      </c>
      <c r="M567" s="229" t="s">
        <v>389</v>
      </c>
      <c r="N567" s="229">
        <v>3</v>
      </c>
      <c r="O567" s="230">
        <v>5</v>
      </c>
    </row>
    <row r="568" spans="1:15" s="38" customFormat="1" hidden="1" outlineLevel="1" x14ac:dyDescent="0.2">
      <c r="A568" s="356"/>
      <c r="B568" s="131" t="s">
        <v>599</v>
      </c>
      <c r="C568" s="231">
        <v>4</v>
      </c>
      <c r="D568" s="232">
        <v>4</v>
      </c>
      <c r="E568" s="232">
        <v>4</v>
      </c>
      <c r="F568" s="232">
        <v>9</v>
      </c>
      <c r="G568" s="232">
        <v>9</v>
      </c>
      <c r="H568" s="232">
        <v>7</v>
      </c>
      <c r="I568" s="232">
        <v>9</v>
      </c>
      <c r="J568" s="232">
        <v>5</v>
      </c>
      <c r="K568" s="232">
        <v>3</v>
      </c>
      <c r="L568" s="232" t="s">
        <v>389</v>
      </c>
      <c r="M568" s="232" t="s">
        <v>389</v>
      </c>
      <c r="N568" s="232">
        <v>4</v>
      </c>
      <c r="O568" s="233">
        <v>5</v>
      </c>
    </row>
    <row r="569" spans="1:15" s="38" customFormat="1" ht="12.75" customHeight="1" collapsed="1" x14ac:dyDescent="0.2">
      <c r="A569" s="354" t="s">
        <v>739</v>
      </c>
      <c r="B569" s="132" t="s">
        <v>387</v>
      </c>
      <c r="C569" s="225">
        <v>5</v>
      </c>
      <c r="D569" s="226">
        <v>6</v>
      </c>
      <c r="E569" s="226">
        <v>13</v>
      </c>
      <c r="F569" s="226">
        <v>15</v>
      </c>
      <c r="G569" s="226">
        <v>8</v>
      </c>
      <c r="H569" s="226">
        <v>9</v>
      </c>
      <c r="I569" s="226" t="s">
        <v>389</v>
      </c>
      <c r="J569" s="226">
        <v>7</v>
      </c>
      <c r="K569" s="226">
        <v>7</v>
      </c>
      <c r="L569" s="226">
        <v>8</v>
      </c>
      <c r="M569" s="226">
        <v>8</v>
      </c>
      <c r="N569" s="226">
        <v>13</v>
      </c>
      <c r="O569" s="227">
        <v>8</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5</v>
      </c>
      <c r="D572" s="232">
        <v>6</v>
      </c>
      <c r="E572" s="232">
        <v>13</v>
      </c>
      <c r="F572" s="232">
        <v>15</v>
      </c>
      <c r="G572" s="232">
        <v>8</v>
      </c>
      <c r="H572" s="232">
        <v>9</v>
      </c>
      <c r="I572" s="232" t="s">
        <v>389</v>
      </c>
      <c r="J572" s="232">
        <v>7</v>
      </c>
      <c r="K572" s="232">
        <v>7</v>
      </c>
      <c r="L572" s="232">
        <v>8</v>
      </c>
      <c r="M572" s="232">
        <v>8</v>
      </c>
      <c r="N572" s="232">
        <v>13</v>
      </c>
      <c r="O572" s="233">
        <v>8</v>
      </c>
    </row>
    <row r="573" spans="1:15" s="38" customFormat="1" ht="12.75" customHeight="1" collapsed="1" x14ac:dyDescent="0.2">
      <c r="A573" s="354" t="s">
        <v>740</v>
      </c>
      <c r="B573" s="132" t="s">
        <v>387</v>
      </c>
      <c r="C573" s="225">
        <v>17</v>
      </c>
      <c r="D573" s="226" t="s">
        <v>389</v>
      </c>
      <c r="E573" s="226">
        <v>23</v>
      </c>
      <c r="F573" s="226" t="s">
        <v>389</v>
      </c>
      <c r="G573" s="226">
        <v>0</v>
      </c>
      <c r="H573" s="226">
        <v>0</v>
      </c>
      <c r="I573" s="226" t="s">
        <v>389</v>
      </c>
      <c r="J573" s="226">
        <v>500</v>
      </c>
      <c r="K573" s="226">
        <v>500</v>
      </c>
      <c r="L573" s="226">
        <v>500</v>
      </c>
      <c r="M573" s="226">
        <v>501</v>
      </c>
      <c r="N573" s="226">
        <v>501</v>
      </c>
      <c r="O573" s="227">
        <v>901</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t="s">
        <v>389</v>
      </c>
      <c r="F575" s="229" t="s">
        <v>389</v>
      </c>
      <c r="G575" s="229">
        <v>0</v>
      </c>
      <c r="H575" s="229">
        <v>0</v>
      </c>
      <c r="I575" s="229">
        <v>0</v>
      </c>
      <c r="J575" s="229">
        <v>500</v>
      </c>
      <c r="K575" s="229">
        <v>500</v>
      </c>
      <c r="L575" s="229">
        <v>500</v>
      </c>
      <c r="M575" s="229">
        <v>501</v>
      </c>
      <c r="N575" s="229">
        <v>501</v>
      </c>
      <c r="O575" s="230" t="s">
        <v>389</v>
      </c>
    </row>
    <row r="576" spans="1:15" s="38" customFormat="1" hidden="1" outlineLevel="1" x14ac:dyDescent="0.2">
      <c r="A576" s="356"/>
      <c r="B576" s="131" t="s">
        <v>599</v>
      </c>
      <c r="C576" s="231">
        <v>17</v>
      </c>
      <c r="D576" s="232" t="s">
        <v>389</v>
      </c>
      <c r="E576" s="232" t="s">
        <v>389</v>
      </c>
      <c r="F576" s="232">
        <v>0</v>
      </c>
      <c r="G576" s="232">
        <v>0</v>
      </c>
      <c r="H576" s="232">
        <v>0</v>
      </c>
      <c r="I576" s="232" t="s">
        <v>389</v>
      </c>
      <c r="J576" s="232">
        <v>0</v>
      </c>
      <c r="K576" s="232">
        <v>0</v>
      </c>
      <c r="L576" s="232">
        <v>0</v>
      </c>
      <c r="M576" s="232">
        <v>0</v>
      </c>
      <c r="N576" s="232">
        <v>0</v>
      </c>
      <c r="O576" s="233" t="s">
        <v>389</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797</v>
      </c>
      <c r="B3" s="3"/>
      <c r="D3" s="4"/>
      <c r="E3" s="4"/>
      <c r="F3" s="4"/>
      <c r="G3" s="4"/>
      <c r="H3" s="4"/>
      <c r="I3" s="4"/>
      <c r="J3" s="4"/>
      <c r="K3" s="4"/>
      <c r="L3" s="4"/>
      <c r="M3" s="4"/>
      <c r="N3" s="4"/>
      <c r="O3" s="4"/>
    </row>
    <row r="4" spans="1:16" ht="15" customHeight="1" x14ac:dyDescent="0.2">
      <c r="A4" s="5" t="s">
        <v>796</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17797</v>
      </c>
      <c r="D8" s="223">
        <v>23720</v>
      </c>
      <c r="E8" s="223">
        <v>23187</v>
      </c>
      <c r="F8" s="223">
        <v>23912</v>
      </c>
      <c r="G8" s="223">
        <v>20920</v>
      </c>
      <c r="H8" s="223">
        <v>20961</v>
      </c>
      <c r="I8" s="223">
        <v>22631</v>
      </c>
      <c r="J8" s="223">
        <v>23554</v>
      </c>
      <c r="K8" s="223">
        <v>21310</v>
      </c>
      <c r="L8" s="223">
        <v>23008</v>
      </c>
      <c r="M8" s="223">
        <v>23216</v>
      </c>
      <c r="N8" s="223">
        <v>21553</v>
      </c>
      <c r="O8" s="224">
        <v>18237</v>
      </c>
    </row>
    <row r="9" spans="1:16" ht="12.75" customHeight="1" collapsed="1" x14ac:dyDescent="0.2">
      <c r="A9" s="357">
        <v>0</v>
      </c>
      <c r="B9" s="132" t="s">
        <v>596</v>
      </c>
      <c r="C9" s="225">
        <v>17797</v>
      </c>
      <c r="D9" s="226">
        <v>23720</v>
      </c>
      <c r="E9" s="226">
        <v>23187</v>
      </c>
      <c r="F9" s="226">
        <v>23912</v>
      </c>
      <c r="G9" s="226">
        <v>20920</v>
      </c>
      <c r="H9" s="226">
        <v>20961</v>
      </c>
      <c r="I9" s="226">
        <v>22631</v>
      </c>
      <c r="J9" s="226">
        <v>23554</v>
      </c>
      <c r="K9" s="226">
        <v>21310</v>
      </c>
      <c r="L9" s="226">
        <v>23008</v>
      </c>
      <c r="M9" s="226">
        <v>23216</v>
      </c>
      <c r="N9" s="226">
        <v>21553</v>
      </c>
      <c r="O9" s="227">
        <v>18237</v>
      </c>
    </row>
    <row r="10" spans="1:16" ht="12.75" hidden="1" customHeight="1" outlineLevel="1" x14ac:dyDescent="0.2">
      <c r="A10" s="358"/>
      <c r="B10" s="28" t="s">
        <v>597</v>
      </c>
      <c r="C10" s="228">
        <v>3507</v>
      </c>
      <c r="D10" s="229">
        <v>4215</v>
      </c>
      <c r="E10" s="229">
        <v>4439</v>
      </c>
      <c r="F10" s="229">
        <v>4954</v>
      </c>
      <c r="G10" s="229">
        <v>4047</v>
      </c>
      <c r="H10" s="229">
        <v>4278</v>
      </c>
      <c r="I10" s="229">
        <v>5173</v>
      </c>
      <c r="J10" s="229">
        <v>5286</v>
      </c>
      <c r="K10" s="229">
        <v>4030</v>
      </c>
      <c r="L10" s="229">
        <v>4630</v>
      </c>
      <c r="M10" s="229">
        <v>4414</v>
      </c>
      <c r="N10" s="229">
        <v>3754</v>
      </c>
      <c r="O10" s="230">
        <v>2837</v>
      </c>
    </row>
    <row r="11" spans="1:16" ht="12.75" hidden="1" customHeight="1" outlineLevel="1" x14ac:dyDescent="0.2">
      <c r="A11" s="358"/>
      <c r="B11" s="28" t="s">
        <v>598</v>
      </c>
      <c r="C11" s="228">
        <v>9883</v>
      </c>
      <c r="D11" s="229">
        <v>13502</v>
      </c>
      <c r="E11" s="229">
        <v>12815</v>
      </c>
      <c r="F11" s="229">
        <v>12812</v>
      </c>
      <c r="G11" s="229">
        <v>11647</v>
      </c>
      <c r="H11" s="229">
        <v>11383</v>
      </c>
      <c r="I11" s="229">
        <v>12065</v>
      </c>
      <c r="J11" s="229">
        <v>12418</v>
      </c>
      <c r="K11" s="229">
        <v>12079</v>
      </c>
      <c r="L11" s="229">
        <v>12488</v>
      </c>
      <c r="M11" s="229">
        <v>12957</v>
      </c>
      <c r="N11" s="229">
        <v>11936</v>
      </c>
      <c r="O11" s="230">
        <v>10612</v>
      </c>
    </row>
    <row r="12" spans="1:16" ht="12.75" hidden="1" customHeight="1" outlineLevel="1" x14ac:dyDescent="0.2">
      <c r="A12" s="359"/>
      <c r="B12" s="131" t="s">
        <v>599</v>
      </c>
      <c r="C12" s="231">
        <v>4407</v>
      </c>
      <c r="D12" s="232">
        <v>6003</v>
      </c>
      <c r="E12" s="232">
        <v>5933</v>
      </c>
      <c r="F12" s="232">
        <v>6146</v>
      </c>
      <c r="G12" s="232">
        <v>5226</v>
      </c>
      <c r="H12" s="232">
        <v>5300</v>
      </c>
      <c r="I12" s="232">
        <v>5393</v>
      </c>
      <c r="J12" s="232">
        <v>5850</v>
      </c>
      <c r="K12" s="232">
        <v>5201</v>
      </c>
      <c r="L12" s="232">
        <v>5890</v>
      </c>
      <c r="M12" s="232">
        <v>5845</v>
      </c>
      <c r="N12" s="232">
        <v>5863</v>
      </c>
      <c r="O12" s="233">
        <v>4788</v>
      </c>
    </row>
    <row r="13" spans="1:16" collapsed="1" x14ac:dyDescent="0.2">
      <c r="A13" s="360" t="s">
        <v>600</v>
      </c>
      <c r="B13" s="132" t="s">
        <v>387</v>
      </c>
      <c r="C13" s="225">
        <v>27</v>
      </c>
      <c r="D13" s="226">
        <v>34</v>
      </c>
      <c r="E13" s="226">
        <v>48</v>
      </c>
      <c r="F13" s="226">
        <v>59</v>
      </c>
      <c r="G13" s="226">
        <v>26</v>
      </c>
      <c r="H13" s="226">
        <v>26</v>
      </c>
      <c r="I13" s="226">
        <v>33</v>
      </c>
      <c r="J13" s="226">
        <v>44</v>
      </c>
      <c r="K13" s="226">
        <v>33</v>
      </c>
      <c r="L13" s="226">
        <v>22</v>
      </c>
      <c r="M13" s="226">
        <v>26</v>
      </c>
      <c r="N13" s="226">
        <v>29</v>
      </c>
      <c r="O13" s="227">
        <v>31</v>
      </c>
    </row>
    <row r="14" spans="1:16" ht="12.75" hidden="1" customHeight="1" outlineLevel="1" x14ac:dyDescent="0.2">
      <c r="A14" s="361"/>
      <c r="B14" s="28" t="s">
        <v>597</v>
      </c>
      <c r="C14" s="228" t="s">
        <v>389</v>
      </c>
      <c r="D14" s="229">
        <v>8</v>
      </c>
      <c r="E14" s="229">
        <v>30</v>
      </c>
      <c r="F14" s="229">
        <v>37</v>
      </c>
      <c r="G14" s="229">
        <v>11</v>
      </c>
      <c r="H14" s="229">
        <v>9</v>
      </c>
      <c r="I14" s="229" t="s">
        <v>389</v>
      </c>
      <c r="J14" s="229">
        <v>9</v>
      </c>
      <c r="K14" s="229">
        <v>7</v>
      </c>
      <c r="L14" s="229">
        <v>8</v>
      </c>
      <c r="M14" s="229">
        <v>4</v>
      </c>
      <c r="N14" s="229" t="s">
        <v>389</v>
      </c>
      <c r="O14" s="230">
        <v>11</v>
      </c>
    </row>
    <row r="15" spans="1:16" ht="12.75" hidden="1" customHeight="1" outlineLevel="1" x14ac:dyDescent="0.2">
      <c r="A15" s="361"/>
      <c r="B15" s="28" t="s">
        <v>598</v>
      </c>
      <c r="C15" s="228" t="s">
        <v>389</v>
      </c>
      <c r="D15" s="229">
        <v>11</v>
      </c>
      <c r="E15" s="229">
        <v>8</v>
      </c>
      <c r="F15" s="229">
        <v>8</v>
      </c>
      <c r="G15" s="229">
        <v>4</v>
      </c>
      <c r="H15" s="229">
        <v>9</v>
      </c>
      <c r="I15" s="229" t="s">
        <v>389</v>
      </c>
      <c r="J15" s="229">
        <v>11</v>
      </c>
      <c r="K15" s="229">
        <v>10</v>
      </c>
      <c r="L15" s="229">
        <v>5</v>
      </c>
      <c r="M15" s="229">
        <v>10</v>
      </c>
      <c r="N15" s="229" t="s">
        <v>389</v>
      </c>
      <c r="O15" s="230">
        <v>11</v>
      </c>
    </row>
    <row r="16" spans="1:16" ht="12.75" hidden="1" customHeight="1" outlineLevel="1" x14ac:dyDescent="0.2">
      <c r="A16" s="362"/>
      <c r="B16" s="131" t="s">
        <v>599</v>
      </c>
      <c r="C16" s="231">
        <v>18</v>
      </c>
      <c r="D16" s="232">
        <v>15</v>
      </c>
      <c r="E16" s="232">
        <v>10</v>
      </c>
      <c r="F16" s="232">
        <v>14</v>
      </c>
      <c r="G16" s="232">
        <v>11</v>
      </c>
      <c r="H16" s="232">
        <v>8</v>
      </c>
      <c r="I16" s="232">
        <v>17</v>
      </c>
      <c r="J16" s="232">
        <v>24</v>
      </c>
      <c r="K16" s="232">
        <v>16</v>
      </c>
      <c r="L16" s="232">
        <v>9</v>
      </c>
      <c r="M16" s="232">
        <v>12</v>
      </c>
      <c r="N16" s="232">
        <v>19</v>
      </c>
      <c r="O16" s="233">
        <v>9</v>
      </c>
    </row>
    <row r="17" spans="1:15" ht="12.75" customHeight="1" collapsed="1" x14ac:dyDescent="0.2">
      <c r="A17" s="360" t="s">
        <v>601</v>
      </c>
      <c r="B17" s="132" t="s">
        <v>387</v>
      </c>
      <c r="C17" s="225">
        <v>7</v>
      </c>
      <c r="D17" s="226" t="s">
        <v>389</v>
      </c>
      <c r="E17" s="226">
        <v>5</v>
      </c>
      <c r="F17" s="226" t="s">
        <v>389</v>
      </c>
      <c r="G17" s="226">
        <v>4</v>
      </c>
      <c r="H17" s="226">
        <v>3</v>
      </c>
      <c r="I17" s="226" t="s">
        <v>389</v>
      </c>
      <c r="J17" s="226">
        <v>6</v>
      </c>
      <c r="K17" s="226">
        <v>4</v>
      </c>
      <c r="L17" s="226">
        <v>4</v>
      </c>
      <c r="M17" s="226">
        <v>3</v>
      </c>
      <c r="N17" s="226">
        <v>4</v>
      </c>
      <c r="O17" s="227">
        <v>3</v>
      </c>
    </row>
    <row r="18" spans="1:15" ht="12.75" hidden="1" customHeight="1" outlineLevel="1" x14ac:dyDescent="0.2">
      <c r="A18" s="361"/>
      <c r="B18" s="28" t="s">
        <v>597</v>
      </c>
      <c r="C18" s="228" t="s">
        <v>389</v>
      </c>
      <c r="D18" s="229">
        <v>0</v>
      </c>
      <c r="E18" s="229" t="s">
        <v>389</v>
      </c>
      <c r="F18" s="229">
        <v>0</v>
      </c>
      <c r="G18" s="229" t="s">
        <v>389</v>
      </c>
      <c r="H18" s="229">
        <v>0</v>
      </c>
      <c r="I18" s="229" t="s">
        <v>389</v>
      </c>
      <c r="J18" s="229" t="s">
        <v>389</v>
      </c>
      <c r="K18" s="229" t="s">
        <v>389</v>
      </c>
      <c r="L18" s="229" t="s">
        <v>389</v>
      </c>
      <c r="M18" s="229" t="s">
        <v>389</v>
      </c>
      <c r="N18" s="229">
        <v>4</v>
      </c>
      <c r="O18" s="230">
        <v>0</v>
      </c>
    </row>
    <row r="19" spans="1:15" ht="12.75" hidden="1" customHeight="1" outlineLevel="1" x14ac:dyDescent="0.2">
      <c r="A19" s="361"/>
      <c r="B19" s="28" t="s">
        <v>598</v>
      </c>
      <c r="C19" s="228" t="s">
        <v>389</v>
      </c>
      <c r="D19" s="229" t="s">
        <v>389</v>
      </c>
      <c r="E19" s="229" t="s">
        <v>389</v>
      </c>
      <c r="F19" s="229" t="s">
        <v>389</v>
      </c>
      <c r="G19" s="229" t="s">
        <v>389</v>
      </c>
      <c r="H19" s="229">
        <v>3</v>
      </c>
      <c r="I19" s="229" t="s">
        <v>389</v>
      </c>
      <c r="J19" s="229" t="s">
        <v>389</v>
      </c>
      <c r="K19" s="229" t="s">
        <v>389</v>
      </c>
      <c r="L19" s="229" t="s">
        <v>389</v>
      </c>
      <c r="M19" s="229" t="s">
        <v>389</v>
      </c>
      <c r="N19" s="229">
        <v>0</v>
      </c>
      <c r="O19" s="230" t="s">
        <v>389</v>
      </c>
    </row>
    <row r="20" spans="1:15" ht="12.75" hidden="1" customHeight="1" outlineLevel="1" x14ac:dyDescent="0.2">
      <c r="A20" s="362"/>
      <c r="B20" s="131" t="s">
        <v>599</v>
      </c>
      <c r="C20" s="231">
        <v>0</v>
      </c>
      <c r="D20" s="232">
        <v>0</v>
      </c>
      <c r="E20" s="232" t="s">
        <v>389</v>
      </c>
      <c r="F20" s="232" t="s">
        <v>389</v>
      </c>
      <c r="G20" s="232" t="s">
        <v>389</v>
      </c>
      <c r="H20" s="232">
        <v>0</v>
      </c>
      <c r="I20" s="232" t="s">
        <v>389</v>
      </c>
      <c r="J20" s="232">
        <v>0</v>
      </c>
      <c r="K20" s="232" t="s">
        <v>389</v>
      </c>
      <c r="L20" s="232" t="s">
        <v>389</v>
      </c>
      <c r="M20" s="232">
        <v>0</v>
      </c>
      <c r="N20" s="232">
        <v>0</v>
      </c>
      <c r="O20" s="233" t="s">
        <v>389</v>
      </c>
    </row>
    <row r="21" spans="1:15" collapsed="1" x14ac:dyDescent="0.2">
      <c r="A21" s="354" t="s">
        <v>602</v>
      </c>
      <c r="B21" s="132" t="s">
        <v>387</v>
      </c>
      <c r="C21" s="225">
        <v>5</v>
      </c>
      <c r="D21" s="226">
        <v>7</v>
      </c>
      <c r="E21" s="226">
        <v>8</v>
      </c>
      <c r="F21" s="226">
        <v>5</v>
      </c>
      <c r="G21" s="226">
        <v>3</v>
      </c>
      <c r="H21" s="226">
        <v>8</v>
      </c>
      <c r="I21" s="226" t="s">
        <v>389</v>
      </c>
      <c r="J21" s="226">
        <v>5</v>
      </c>
      <c r="K21" s="226">
        <v>7</v>
      </c>
      <c r="L21" s="226">
        <v>9</v>
      </c>
      <c r="M21" s="226">
        <v>8</v>
      </c>
      <c r="N21" s="226">
        <v>13</v>
      </c>
      <c r="O21" s="227">
        <v>4</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5</v>
      </c>
      <c r="D23" s="229" t="s">
        <v>389</v>
      </c>
      <c r="E23" s="229" t="s">
        <v>389</v>
      </c>
      <c r="F23" s="229">
        <v>5</v>
      </c>
      <c r="G23" s="229">
        <v>3</v>
      </c>
      <c r="H23" s="229">
        <v>8</v>
      </c>
      <c r="I23" s="229" t="s">
        <v>389</v>
      </c>
      <c r="J23" s="229">
        <v>5</v>
      </c>
      <c r="K23" s="229">
        <v>7</v>
      </c>
      <c r="L23" s="229">
        <v>9</v>
      </c>
      <c r="M23" s="229">
        <v>8</v>
      </c>
      <c r="N23" s="229">
        <v>13</v>
      </c>
      <c r="O23" s="230">
        <v>4</v>
      </c>
    </row>
    <row r="24" spans="1:15" hidden="1" outlineLevel="1" x14ac:dyDescent="0.2">
      <c r="A24" s="356"/>
      <c r="B24" s="131" t="s">
        <v>599</v>
      </c>
      <c r="C24" s="231">
        <v>0</v>
      </c>
      <c r="D24" s="232" t="s">
        <v>389</v>
      </c>
      <c r="E24" s="232" t="s">
        <v>389</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t="s">
        <v>389</v>
      </c>
      <c r="I25" s="226">
        <v>0</v>
      </c>
      <c r="J25" s="226">
        <v>0</v>
      </c>
      <c r="K25" s="226">
        <v>0</v>
      </c>
      <c r="L25" s="226">
        <v>0</v>
      </c>
      <c r="M25" s="226">
        <v>0</v>
      </c>
      <c r="N25" s="226">
        <v>0</v>
      </c>
      <c r="O25" s="227" t="s">
        <v>389</v>
      </c>
    </row>
    <row r="26" spans="1:15" hidden="1" outlineLevel="1" x14ac:dyDescent="0.2">
      <c r="A26" s="355"/>
      <c r="B26" s="28" t="s">
        <v>597</v>
      </c>
      <c r="C26" s="228">
        <v>0</v>
      </c>
      <c r="D26" s="229">
        <v>0</v>
      </c>
      <c r="E26" s="229">
        <v>0</v>
      </c>
      <c r="F26" s="229">
        <v>0</v>
      </c>
      <c r="G26" s="229">
        <v>0</v>
      </c>
      <c r="H26" s="229" t="s">
        <v>389</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t="s">
        <v>389</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7</v>
      </c>
      <c r="D29" s="226">
        <v>17</v>
      </c>
      <c r="E29" s="226">
        <v>12</v>
      </c>
      <c r="F29" s="226">
        <v>5</v>
      </c>
      <c r="G29" s="226">
        <v>6</v>
      </c>
      <c r="H29" s="226">
        <v>8</v>
      </c>
      <c r="I29" s="226">
        <v>14</v>
      </c>
      <c r="J29" s="226">
        <v>7</v>
      </c>
      <c r="K29" s="226">
        <v>18</v>
      </c>
      <c r="L29" s="226">
        <v>10</v>
      </c>
      <c r="M29" s="226">
        <v>7</v>
      </c>
      <c r="N29" s="226">
        <v>11</v>
      </c>
      <c r="O29" s="227">
        <v>7</v>
      </c>
    </row>
    <row r="30" spans="1:15" hidden="1" outlineLevel="1" x14ac:dyDescent="0.2">
      <c r="A30" s="355"/>
      <c r="B30" s="28" t="s">
        <v>597</v>
      </c>
      <c r="C30" s="228" t="s">
        <v>389</v>
      </c>
      <c r="D30" s="229">
        <v>8</v>
      </c>
      <c r="E30" s="229" t="s">
        <v>389</v>
      </c>
      <c r="F30" s="229">
        <v>0</v>
      </c>
      <c r="G30" s="229" t="s">
        <v>389</v>
      </c>
      <c r="H30" s="229">
        <v>0</v>
      </c>
      <c r="I30" s="229">
        <v>0</v>
      </c>
      <c r="J30" s="229">
        <v>0</v>
      </c>
      <c r="K30" s="229" t="s">
        <v>389</v>
      </c>
      <c r="L30" s="229">
        <v>3</v>
      </c>
      <c r="M30" s="229" t="s">
        <v>389</v>
      </c>
      <c r="N30" s="229" t="s">
        <v>389</v>
      </c>
      <c r="O30" s="230" t="s">
        <v>389</v>
      </c>
    </row>
    <row r="31" spans="1:15" hidden="1" outlineLevel="1" x14ac:dyDescent="0.2">
      <c r="A31" s="355"/>
      <c r="B31" s="28" t="s">
        <v>598</v>
      </c>
      <c r="C31" s="228" t="s">
        <v>389</v>
      </c>
      <c r="D31" s="229">
        <v>9</v>
      </c>
      <c r="E31" s="229">
        <v>8</v>
      </c>
      <c r="F31" s="229">
        <v>5</v>
      </c>
      <c r="G31" s="229" t="s">
        <v>389</v>
      </c>
      <c r="H31" s="229" t="s">
        <v>389</v>
      </c>
      <c r="I31" s="229" t="s">
        <v>389</v>
      </c>
      <c r="J31" s="229">
        <v>7</v>
      </c>
      <c r="K31" s="229" t="s">
        <v>389</v>
      </c>
      <c r="L31" s="229">
        <v>7</v>
      </c>
      <c r="M31" s="229" t="s">
        <v>389</v>
      </c>
      <c r="N31" s="229">
        <v>7</v>
      </c>
      <c r="O31" s="230">
        <v>4</v>
      </c>
    </row>
    <row r="32" spans="1:15" hidden="1" outlineLevel="1" x14ac:dyDescent="0.2">
      <c r="A32" s="356"/>
      <c r="B32" s="131" t="s">
        <v>599</v>
      </c>
      <c r="C32" s="231">
        <v>0</v>
      </c>
      <c r="D32" s="232">
        <v>0</v>
      </c>
      <c r="E32" s="232" t="s">
        <v>389</v>
      </c>
      <c r="F32" s="232">
        <v>0</v>
      </c>
      <c r="G32" s="232">
        <v>0</v>
      </c>
      <c r="H32" s="232" t="s">
        <v>389</v>
      </c>
      <c r="I32" s="232" t="s">
        <v>389</v>
      </c>
      <c r="J32" s="232">
        <v>0</v>
      </c>
      <c r="K32" s="232">
        <v>0</v>
      </c>
      <c r="L32" s="232">
        <v>0</v>
      </c>
      <c r="M32" s="232">
        <v>0</v>
      </c>
      <c r="N32" s="232" t="s">
        <v>389</v>
      </c>
      <c r="O32" s="233" t="s">
        <v>389</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15</v>
      </c>
      <c r="D37" s="226">
        <v>30</v>
      </c>
      <c r="E37" s="226">
        <v>30</v>
      </c>
      <c r="F37" s="226">
        <v>25</v>
      </c>
      <c r="G37" s="226">
        <v>17</v>
      </c>
      <c r="H37" s="226">
        <v>11</v>
      </c>
      <c r="I37" s="226">
        <v>13</v>
      </c>
      <c r="J37" s="226">
        <v>11</v>
      </c>
      <c r="K37" s="226">
        <v>16</v>
      </c>
      <c r="L37" s="226">
        <v>19</v>
      </c>
      <c r="M37" s="226">
        <v>14</v>
      </c>
      <c r="N37" s="226">
        <v>7</v>
      </c>
      <c r="O37" s="227">
        <v>18</v>
      </c>
    </row>
    <row r="38" spans="1:15" hidden="1" outlineLevel="1" x14ac:dyDescent="0.2">
      <c r="A38" s="355"/>
      <c r="B38" s="28" t="s">
        <v>597</v>
      </c>
      <c r="C38" s="228">
        <v>0</v>
      </c>
      <c r="D38" s="229">
        <v>6</v>
      </c>
      <c r="E38" s="229" t="s">
        <v>389</v>
      </c>
      <c r="F38" s="229" t="s">
        <v>389</v>
      </c>
      <c r="G38" s="229" t="s">
        <v>389</v>
      </c>
      <c r="H38" s="229">
        <v>0</v>
      </c>
      <c r="I38" s="229">
        <v>0</v>
      </c>
      <c r="J38" s="229">
        <v>0</v>
      </c>
      <c r="K38" s="229" t="s">
        <v>389</v>
      </c>
      <c r="L38" s="229" t="s">
        <v>389</v>
      </c>
      <c r="M38" s="229">
        <v>0</v>
      </c>
      <c r="N38" s="229">
        <v>0</v>
      </c>
      <c r="O38" s="230">
        <v>0</v>
      </c>
    </row>
    <row r="39" spans="1:15" hidden="1" outlineLevel="1" x14ac:dyDescent="0.2">
      <c r="A39" s="355"/>
      <c r="B39" s="28" t="s">
        <v>598</v>
      </c>
      <c r="C39" s="228">
        <v>6</v>
      </c>
      <c r="D39" s="229">
        <v>15</v>
      </c>
      <c r="E39" s="229" t="s">
        <v>389</v>
      </c>
      <c r="F39" s="229" t="s">
        <v>389</v>
      </c>
      <c r="G39" s="229" t="s">
        <v>389</v>
      </c>
      <c r="H39" s="229">
        <v>4</v>
      </c>
      <c r="I39" s="229">
        <v>3</v>
      </c>
      <c r="J39" s="229">
        <v>4</v>
      </c>
      <c r="K39" s="229" t="s">
        <v>389</v>
      </c>
      <c r="L39" s="229">
        <v>14</v>
      </c>
      <c r="M39" s="229">
        <v>4</v>
      </c>
      <c r="N39" s="229">
        <v>4</v>
      </c>
      <c r="O39" s="230">
        <v>10</v>
      </c>
    </row>
    <row r="40" spans="1:15" hidden="1" outlineLevel="1" x14ac:dyDescent="0.2">
      <c r="A40" s="356"/>
      <c r="B40" s="131" t="s">
        <v>599</v>
      </c>
      <c r="C40" s="231">
        <v>9</v>
      </c>
      <c r="D40" s="232">
        <v>9</v>
      </c>
      <c r="E40" s="232">
        <v>15</v>
      </c>
      <c r="F40" s="232">
        <v>13</v>
      </c>
      <c r="G40" s="232">
        <v>14</v>
      </c>
      <c r="H40" s="232">
        <v>7</v>
      </c>
      <c r="I40" s="232">
        <v>10</v>
      </c>
      <c r="J40" s="232">
        <v>7</v>
      </c>
      <c r="K40" s="232">
        <v>7</v>
      </c>
      <c r="L40" s="232" t="s">
        <v>389</v>
      </c>
      <c r="M40" s="232">
        <v>10</v>
      </c>
      <c r="N40" s="232">
        <v>3</v>
      </c>
      <c r="O40" s="233">
        <v>8</v>
      </c>
    </row>
    <row r="41" spans="1:15" collapsed="1" x14ac:dyDescent="0.2">
      <c r="A41" s="354" t="s">
        <v>607</v>
      </c>
      <c r="B41" s="132" t="s">
        <v>387</v>
      </c>
      <c r="C41" s="225">
        <v>182</v>
      </c>
      <c r="D41" s="226">
        <v>259</v>
      </c>
      <c r="E41" s="226">
        <v>333</v>
      </c>
      <c r="F41" s="226">
        <v>249</v>
      </c>
      <c r="G41" s="226">
        <v>241</v>
      </c>
      <c r="H41" s="226">
        <v>218</v>
      </c>
      <c r="I41" s="226">
        <v>228</v>
      </c>
      <c r="J41" s="226">
        <v>269</v>
      </c>
      <c r="K41" s="226">
        <v>195</v>
      </c>
      <c r="L41" s="226">
        <v>241</v>
      </c>
      <c r="M41" s="226">
        <v>187</v>
      </c>
      <c r="N41" s="226">
        <v>208</v>
      </c>
      <c r="O41" s="227">
        <v>181</v>
      </c>
    </row>
    <row r="42" spans="1:15" hidden="1" outlineLevel="1" x14ac:dyDescent="0.2">
      <c r="A42" s="355"/>
      <c r="B42" s="28" t="s">
        <v>597</v>
      </c>
      <c r="C42" s="228">
        <v>56</v>
      </c>
      <c r="D42" s="229">
        <v>44</v>
      </c>
      <c r="E42" s="229">
        <v>91</v>
      </c>
      <c r="F42" s="229">
        <v>74</v>
      </c>
      <c r="G42" s="229">
        <v>55</v>
      </c>
      <c r="H42" s="229">
        <v>57</v>
      </c>
      <c r="I42" s="229">
        <v>52</v>
      </c>
      <c r="J42" s="229">
        <v>74</v>
      </c>
      <c r="K42" s="229">
        <v>39</v>
      </c>
      <c r="L42" s="229">
        <v>46</v>
      </c>
      <c r="M42" s="229">
        <v>29</v>
      </c>
      <c r="N42" s="229">
        <v>40</v>
      </c>
      <c r="O42" s="230">
        <v>41</v>
      </c>
    </row>
    <row r="43" spans="1:15" hidden="1" outlineLevel="1" x14ac:dyDescent="0.2">
      <c r="A43" s="355"/>
      <c r="B43" s="28" t="s">
        <v>598</v>
      </c>
      <c r="C43" s="228">
        <v>99</v>
      </c>
      <c r="D43" s="229">
        <v>158</v>
      </c>
      <c r="E43" s="229">
        <v>207</v>
      </c>
      <c r="F43" s="229">
        <v>137</v>
      </c>
      <c r="G43" s="229">
        <v>143</v>
      </c>
      <c r="H43" s="229">
        <v>132</v>
      </c>
      <c r="I43" s="229">
        <v>135</v>
      </c>
      <c r="J43" s="229">
        <v>137</v>
      </c>
      <c r="K43" s="229">
        <v>120</v>
      </c>
      <c r="L43" s="229">
        <v>148</v>
      </c>
      <c r="M43" s="229">
        <v>112</v>
      </c>
      <c r="N43" s="229">
        <v>130</v>
      </c>
      <c r="O43" s="230">
        <v>103</v>
      </c>
    </row>
    <row r="44" spans="1:15" hidden="1" outlineLevel="1" x14ac:dyDescent="0.2">
      <c r="A44" s="356"/>
      <c r="B44" s="131" t="s">
        <v>599</v>
      </c>
      <c r="C44" s="231">
        <v>27</v>
      </c>
      <c r="D44" s="232">
        <v>57</v>
      </c>
      <c r="E44" s="232">
        <v>35</v>
      </c>
      <c r="F44" s="232">
        <v>38</v>
      </c>
      <c r="G44" s="232">
        <v>43</v>
      </c>
      <c r="H44" s="232">
        <v>29</v>
      </c>
      <c r="I44" s="232">
        <v>41</v>
      </c>
      <c r="J44" s="232">
        <v>58</v>
      </c>
      <c r="K44" s="232">
        <v>36</v>
      </c>
      <c r="L44" s="232">
        <v>47</v>
      </c>
      <c r="M44" s="232">
        <v>46</v>
      </c>
      <c r="N44" s="232">
        <v>38</v>
      </c>
      <c r="O44" s="233">
        <v>37</v>
      </c>
    </row>
    <row r="45" spans="1:15" collapsed="1" x14ac:dyDescent="0.2">
      <c r="A45" s="354" t="s">
        <v>608</v>
      </c>
      <c r="B45" s="132" t="s">
        <v>387</v>
      </c>
      <c r="C45" s="225">
        <v>10</v>
      </c>
      <c r="D45" s="226">
        <v>23</v>
      </c>
      <c r="E45" s="226">
        <v>24</v>
      </c>
      <c r="F45" s="226">
        <v>28</v>
      </c>
      <c r="G45" s="226">
        <v>23</v>
      </c>
      <c r="H45" s="226">
        <v>20</v>
      </c>
      <c r="I45" s="226">
        <v>18</v>
      </c>
      <c r="J45" s="226">
        <v>30</v>
      </c>
      <c r="K45" s="226">
        <v>24</v>
      </c>
      <c r="L45" s="226">
        <v>34</v>
      </c>
      <c r="M45" s="226">
        <v>19</v>
      </c>
      <c r="N45" s="226">
        <v>13</v>
      </c>
      <c r="O45" s="227">
        <v>16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10</v>
      </c>
      <c r="D47" s="229" t="s">
        <v>389</v>
      </c>
      <c r="E47" s="229" t="s">
        <v>389</v>
      </c>
      <c r="F47" s="229">
        <v>28</v>
      </c>
      <c r="G47" s="229">
        <v>23</v>
      </c>
      <c r="H47" s="229">
        <v>20</v>
      </c>
      <c r="I47" s="229">
        <v>18</v>
      </c>
      <c r="J47" s="229">
        <v>30</v>
      </c>
      <c r="K47" s="229">
        <v>24</v>
      </c>
      <c r="L47" s="229" t="s">
        <v>389</v>
      </c>
      <c r="M47" s="229" t="s">
        <v>389</v>
      </c>
      <c r="N47" s="229">
        <v>13</v>
      </c>
      <c r="O47" s="230">
        <v>16</v>
      </c>
    </row>
    <row r="48" spans="1:15" hidden="1" outlineLevel="1" x14ac:dyDescent="0.2">
      <c r="A48" s="356"/>
      <c r="B48" s="131" t="s">
        <v>599</v>
      </c>
      <c r="C48" s="231">
        <v>0</v>
      </c>
      <c r="D48" s="232" t="s">
        <v>389</v>
      </c>
      <c r="E48" s="232" t="s">
        <v>389</v>
      </c>
      <c r="F48" s="232">
        <v>0</v>
      </c>
      <c r="G48" s="232">
        <v>0</v>
      </c>
      <c r="H48" s="232">
        <v>0</v>
      </c>
      <c r="I48" s="232">
        <v>0</v>
      </c>
      <c r="J48" s="232">
        <v>0</v>
      </c>
      <c r="K48" s="232">
        <v>0</v>
      </c>
      <c r="L48" s="232" t="s">
        <v>389</v>
      </c>
      <c r="M48" s="232" t="s">
        <v>389</v>
      </c>
      <c r="N48" s="232">
        <v>0</v>
      </c>
      <c r="O48" s="233">
        <v>0</v>
      </c>
    </row>
    <row r="49" spans="1:15" ht="12.75" customHeight="1" collapsed="1" x14ac:dyDescent="0.2">
      <c r="A49" s="354" t="s">
        <v>609</v>
      </c>
      <c r="B49" s="132" t="s">
        <v>387</v>
      </c>
      <c r="C49" s="225">
        <v>5</v>
      </c>
      <c r="D49" s="226" t="s">
        <v>389</v>
      </c>
      <c r="E49" s="226">
        <v>10</v>
      </c>
      <c r="F49" s="226">
        <v>0</v>
      </c>
      <c r="G49" s="226">
        <v>9</v>
      </c>
      <c r="H49" s="226">
        <v>4</v>
      </c>
      <c r="I49" s="226" t="s">
        <v>389</v>
      </c>
      <c r="J49" s="226">
        <v>8</v>
      </c>
      <c r="K49" s="226">
        <v>11</v>
      </c>
      <c r="L49" s="226">
        <v>4</v>
      </c>
      <c r="M49" s="226">
        <v>0</v>
      </c>
      <c r="N49" s="226" t="s">
        <v>389</v>
      </c>
      <c r="O49" s="227">
        <v>5</v>
      </c>
    </row>
    <row r="50" spans="1:15" hidden="1" outlineLevel="1" x14ac:dyDescent="0.2">
      <c r="A50" s="355"/>
      <c r="B50" s="28" t="s">
        <v>597</v>
      </c>
      <c r="C50" s="228" t="s">
        <v>389</v>
      </c>
      <c r="D50" s="229">
        <v>0</v>
      </c>
      <c r="E50" s="229">
        <v>5</v>
      </c>
      <c r="F50" s="229">
        <v>0</v>
      </c>
      <c r="G50" s="229">
        <v>6</v>
      </c>
      <c r="H50" s="229" t="s">
        <v>389</v>
      </c>
      <c r="I50" s="229" t="s">
        <v>389</v>
      </c>
      <c r="J50" s="229" t="s">
        <v>389</v>
      </c>
      <c r="K50" s="229" t="s">
        <v>389</v>
      </c>
      <c r="L50" s="229" t="s">
        <v>389</v>
      </c>
      <c r="M50" s="229">
        <v>0</v>
      </c>
      <c r="N50" s="229">
        <v>0</v>
      </c>
      <c r="O50" s="230" t="s">
        <v>389</v>
      </c>
    </row>
    <row r="51" spans="1:15" hidden="1" outlineLevel="1" x14ac:dyDescent="0.2">
      <c r="A51" s="355"/>
      <c r="B51" s="28" t="s">
        <v>598</v>
      </c>
      <c r="C51" s="228">
        <v>0</v>
      </c>
      <c r="D51" s="229" t="s">
        <v>389</v>
      </c>
      <c r="E51" s="229" t="s">
        <v>389</v>
      </c>
      <c r="F51" s="229">
        <v>0</v>
      </c>
      <c r="G51" s="229" t="s">
        <v>389</v>
      </c>
      <c r="H51" s="229" t="s">
        <v>389</v>
      </c>
      <c r="I51" s="229">
        <v>0</v>
      </c>
      <c r="J51" s="229" t="s">
        <v>389</v>
      </c>
      <c r="K51" s="229" t="s">
        <v>389</v>
      </c>
      <c r="L51" s="229">
        <v>0</v>
      </c>
      <c r="M51" s="229">
        <v>0</v>
      </c>
      <c r="N51" s="229" t="s">
        <v>389</v>
      </c>
      <c r="O51" s="230" t="s">
        <v>389</v>
      </c>
    </row>
    <row r="52" spans="1:15" hidden="1" outlineLevel="1" x14ac:dyDescent="0.2">
      <c r="A52" s="356"/>
      <c r="B52" s="131" t="s">
        <v>599</v>
      </c>
      <c r="C52" s="231" t="s">
        <v>389</v>
      </c>
      <c r="D52" s="232" t="s">
        <v>389</v>
      </c>
      <c r="E52" s="232" t="s">
        <v>389</v>
      </c>
      <c r="F52" s="232">
        <v>0</v>
      </c>
      <c r="G52" s="232" t="s">
        <v>389</v>
      </c>
      <c r="H52" s="232" t="s">
        <v>389</v>
      </c>
      <c r="I52" s="232">
        <v>0</v>
      </c>
      <c r="J52" s="232">
        <v>5</v>
      </c>
      <c r="K52" s="232">
        <v>0</v>
      </c>
      <c r="L52" s="232" t="s">
        <v>389</v>
      </c>
      <c r="M52" s="232">
        <v>0</v>
      </c>
      <c r="N52" s="232">
        <v>0</v>
      </c>
      <c r="O52" s="233" t="s">
        <v>389</v>
      </c>
    </row>
    <row r="53" spans="1:15" ht="12.75" customHeight="1" collapsed="1" x14ac:dyDescent="0.2">
      <c r="A53" s="354" t="s">
        <v>610</v>
      </c>
      <c r="B53" s="132" t="s">
        <v>387</v>
      </c>
      <c r="C53" s="225">
        <v>5</v>
      </c>
      <c r="D53" s="226">
        <v>9</v>
      </c>
      <c r="E53" s="226">
        <v>15</v>
      </c>
      <c r="F53" s="226">
        <v>25</v>
      </c>
      <c r="G53" s="226">
        <v>17</v>
      </c>
      <c r="H53" s="226">
        <v>17</v>
      </c>
      <c r="I53" s="226">
        <v>21</v>
      </c>
      <c r="J53" s="226">
        <v>9</v>
      </c>
      <c r="K53" s="226">
        <v>10</v>
      </c>
      <c r="L53" s="226">
        <v>16</v>
      </c>
      <c r="M53" s="226">
        <v>16</v>
      </c>
      <c r="N53" s="226">
        <v>7</v>
      </c>
      <c r="O53" s="227">
        <v>13</v>
      </c>
    </row>
    <row r="54" spans="1:15" hidden="1" outlineLevel="1" x14ac:dyDescent="0.2">
      <c r="A54" s="355"/>
      <c r="B54" s="28" t="s">
        <v>597</v>
      </c>
      <c r="C54" s="228">
        <v>0</v>
      </c>
      <c r="D54" s="229" t="s">
        <v>389</v>
      </c>
      <c r="E54" s="229" t="s">
        <v>389</v>
      </c>
      <c r="F54" s="229" t="s">
        <v>389</v>
      </c>
      <c r="G54" s="229">
        <v>7</v>
      </c>
      <c r="H54" s="229">
        <v>4</v>
      </c>
      <c r="I54" s="229">
        <v>9</v>
      </c>
      <c r="J54" s="229" t="s">
        <v>389</v>
      </c>
      <c r="K54" s="229" t="s">
        <v>389</v>
      </c>
      <c r="L54" s="229" t="s">
        <v>389</v>
      </c>
      <c r="M54" s="229">
        <v>8</v>
      </c>
      <c r="N54" s="229" t="s">
        <v>389</v>
      </c>
      <c r="O54" s="230" t="s">
        <v>389</v>
      </c>
    </row>
    <row r="55" spans="1:15" hidden="1" outlineLevel="1" x14ac:dyDescent="0.2">
      <c r="A55" s="355"/>
      <c r="B55" s="28" t="s">
        <v>598</v>
      </c>
      <c r="C55" s="228">
        <v>5</v>
      </c>
      <c r="D55" s="229">
        <v>4</v>
      </c>
      <c r="E55" s="229">
        <v>12</v>
      </c>
      <c r="F55" s="229">
        <v>14</v>
      </c>
      <c r="G55" s="229">
        <v>7</v>
      </c>
      <c r="H55" s="229">
        <v>10</v>
      </c>
      <c r="I55" s="229">
        <v>12</v>
      </c>
      <c r="J55" s="229">
        <v>4</v>
      </c>
      <c r="K55" s="229" t="s">
        <v>389</v>
      </c>
      <c r="L55" s="229">
        <v>10</v>
      </c>
      <c r="M55" s="229">
        <v>8</v>
      </c>
      <c r="N55" s="229" t="s">
        <v>389</v>
      </c>
      <c r="O55" s="230" t="s">
        <v>389</v>
      </c>
    </row>
    <row r="56" spans="1:15" hidden="1" outlineLevel="1" x14ac:dyDescent="0.2">
      <c r="A56" s="356"/>
      <c r="B56" s="131" t="s">
        <v>599</v>
      </c>
      <c r="C56" s="231">
        <v>0</v>
      </c>
      <c r="D56" s="232" t="s">
        <v>389</v>
      </c>
      <c r="E56" s="232" t="s">
        <v>389</v>
      </c>
      <c r="F56" s="232" t="s">
        <v>389</v>
      </c>
      <c r="G56" s="232">
        <v>3</v>
      </c>
      <c r="H56" s="232">
        <v>3</v>
      </c>
      <c r="I56" s="232">
        <v>0</v>
      </c>
      <c r="J56" s="232" t="s">
        <v>389</v>
      </c>
      <c r="K56" s="232" t="s">
        <v>389</v>
      </c>
      <c r="L56" s="232" t="s">
        <v>389</v>
      </c>
      <c r="M56" s="232">
        <v>0</v>
      </c>
      <c r="N56" s="232">
        <v>0</v>
      </c>
      <c r="O56" s="233">
        <v>0</v>
      </c>
    </row>
    <row r="57" spans="1:15" ht="12.75" customHeight="1" collapsed="1" x14ac:dyDescent="0.2">
      <c r="A57" s="354" t="s">
        <v>611</v>
      </c>
      <c r="B57" s="132" t="s">
        <v>387</v>
      </c>
      <c r="C57" s="225">
        <v>6</v>
      </c>
      <c r="D57" s="226">
        <v>10</v>
      </c>
      <c r="E57" s="226">
        <v>11</v>
      </c>
      <c r="F57" s="226">
        <v>11</v>
      </c>
      <c r="G57" s="226">
        <v>11</v>
      </c>
      <c r="H57" s="226">
        <v>9</v>
      </c>
      <c r="I57" s="226">
        <v>6</v>
      </c>
      <c r="J57" s="226">
        <v>7</v>
      </c>
      <c r="K57" s="226">
        <v>23</v>
      </c>
      <c r="L57" s="226">
        <v>6</v>
      </c>
      <c r="M57" s="226">
        <v>12</v>
      </c>
      <c r="N57" s="226">
        <v>6</v>
      </c>
      <c r="O57" s="227">
        <v>7</v>
      </c>
    </row>
    <row r="58" spans="1:15" hidden="1" outlineLevel="1" x14ac:dyDescent="0.2">
      <c r="A58" s="355"/>
      <c r="B58" s="28" t="s">
        <v>597</v>
      </c>
      <c r="C58" s="228">
        <v>6</v>
      </c>
      <c r="D58" s="229">
        <v>10</v>
      </c>
      <c r="E58" s="229" t="s">
        <v>389</v>
      </c>
      <c r="F58" s="229" t="s">
        <v>389</v>
      </c>
      <c r="G58" s="229">
        <v>8</v>
      </c>
      <c r="H58" s="229" t="s">
        <v>389</v>
      </c>
      <c r="I58" s="229" t="s">
        <v>389</v>
      </c>
      <c r="J58" s="229">
        <v>7</v>
      </c>
      <c r="K58" s="229">
        <v>13</v>
      </c>
      <c r="L58" s="229" t="s">
        <v>389</v>
      </c>
      <c r="M58" s="229">
        <v>12</v>
      </c>
      <c r="N58" s="229">
        <v>6</v>
      </c>
      <c r="O58" s="230">
        <v>7</v>
      </c>
    </row>
    <row r="59" spans="1:15" hidden="1" outlineLevel="1" x14ac:dyDescent="0.2">
      <c r="A59" s="355"/>
      <c r="B59" s="28" t="s">
        <v>598</v>
      </c>
      <c r="C59" s="228">
        <v>0</v>
      </c>
      <c r="D59" s="229">
        <v>0</v>
      </c>
      <c r="E59" s="229" t="s">
        <v>389</v>
      </c>
      <c r="F59" s="229" t="s">
        <v>389</v>
      </c>
      <c r="G59" s="229" t="s">
        <v>389</v>
      </c>
      <c r="H59" s="229" t="s">
        <v>389</v>
      </c>
      <c r="I59" s="229" t="s">
        <v>389</v>
      </c>
      <c r="J59" s="229">
        <v>0</v>
      </c>
      <c r="K59" s="229">
        <v>10</v>
      </c>
      <c r="L59" s="229" t="s">
        <v>389</v>
      </c>
      <c r="M59" s="229">
        <v>0</v>
      </c>
      <c r="N59" s="229">
        <v>0</v>
      </c>
      <c r="O59" s="230">
        <v>0</v>
      </c>
    </row>
    <row r="60" spans="1:15" hidden="1" outlineLevel="1" x14ac:dyDescent="0.2">
      <c r="A60" s="356"/>
      <c r="B60" s="131" t="s">
        <v>599</v>
      </c>
      <c r="C60" s="231">
        <v>0</v>
      </c>
      <c r="D60" s="232">
        <v>0</v>
      </c>
      <c r="E60" s="232">
        <v>0</v>
      </c>
      <c r="F60" s="232">
        <v>0</v>
      </c>
      <c r="G60" s="232" t="s">
        <v>389</v>
      </c>
      <c r="H60" s="232">
        <v>0</v>
      </c>
      <c r="I60" s="232">
        <v>0</v>
      </c>
      <c r="J60" s="232">
        <v>0</v>
      </c>
      <c r="K60" s="232">
        <v>0</v>
      </c>
      <c r="L60" s="232">
        <v>0</v>
      </c>
      <c r="M60" s="232">
        <v>0</v>
      </c>
      <c r="N60" s="232">
        <v>0</v>
      </c>
      <c r="O60" s="233">
        <v>0</v>
      </c>
    </row>
    <row r="61" spans="1:15" ht="12.75" customHeight="1" collapsed="1" x14ac:dyDescent="0.2">
      <c r="A61" s="354" t="s">
        <v>612</v>
      </c>
      <c r="B61" s="132" t="s">
        <v>387</v>
      </c>
      <c r="C61" s="225">
        <v>11</v>
      </c>
      <c r="D61" s="226" t="s">
        <v>389</v>
      </c>
      <c r="E61" s="226" t="s">
        <v>389</v>
      </c>
      <c r="F61" s="226" t="s">
        <v>389</v>
      </c>
      <c r="G61" s="226">
        <v>7</v>
      </c>
      <c r="H61" s="226">
        <v>3</v>
      </c>
      <c r="I61" s="226">
        <v>8</v>
      </c>
      <c r="J61" s="226">
        <v>6</v>
      </c>
      <c r="K61" s="226">
        <v>4</v>
      </c>
      <c r="L61" s="226" t="s">
        <v>389</v>
      </c>
      <c r="M61" s="226" t="s">
        <v>389</v>
      </c>
      <c r="N61" s="226" t="s">
        <v>389</v>
      </c>
      <c r="O61" s="227">
        <v>0</v>
      </c>
    </row>
    <row r="62" spans="1:15" s="38" customFormat="1" ht="12" hidden="1" customHeight="1" outlineLevel="1" x14ac:dyDescent="0.2">
      <c r="A62" s="355"/>
      <c r="B62" s="28" t="s">
        <v>597</v>
      </c>
      <c r="C62" s="228" t="s">
        <v>389</v>
      </c>
      <c r="D62" s="229" t="s">
        <v>389</v>
      </c>
      <c r="E62" s="229">
        <v>0</v>
      </c>
      <c r="F62" s="229" t="s">
        <v>389</v>
      </c>
      <c r="G62" s="229">
        <v>4</v>
      </c>
      <c r="H62" s="229">
        <v>3</v>
      </c>
      <c r="I62" s="229">
        <v>5</v>
      </c>
      <c r="J62" s="229">
        <v>6</v>
      </c>
      <c r="K62" s="229">
        <v>4</v>
      </c>
      <c r="L62" s="229" t="s">
        <v>389</v>
      </c>
      <c r="M62" s="229" t="s">
        <v>389</v>
      </c>
      <c r="N62" s="229" t="s">
        <v>389</v>
      </c>
      <c r="O62" s="230">
        <v>0</v>
      </c>
    </row>
    <row r="63" spans="1:15" s="38" customFormat="1" ht="12" hidden="1" customHeight="1" outlineLevel="1" x14ac:dyDescent="0.2">
      <c r="A63" s="355"/>
      <c r="B63" s="28" t="s">
        <v>598</v>
      </c>
      <c r="C63" s="228" t="s">
        <v>389</v>
      </c>
      <c r="D63" s="229">
        <v>0</v>
      </c>
      <c r="E63" s="229" t="s">
        <v>389</v>
      </c>
      <c r="F63" s="229">
        <v>0</v>
      </c>
      <c r="G63" s="229">
        <v>3</v>
      </c>
      <c r="H63" s="229">
        <v>0</v>
      </c>
      <c r="I63" s="229">
        <v>3</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129</v>
      </c>
      <c r="D65" s="226">
        <v>158</v>
      </c>
      <c r="E65" s="226">
        <v>196</v>
      </c>
      <c r="F65" s="226">
        <v>324</v>
      </c>
      <c r="G65" s="226">
        <v>167</v>
      </c>
      <c r="H65" s="226">
        <v>200</v>
      </c>
      <c r="I65" s="226">
        <v>235</v>
      </c>
      <c r="J65" s="226">
        <v>167</v>
      </c>
      <c r="K65" s="226">
        <v>170</v>
      </c>
      <c r="L65" s="226">
        <v>174</v>
      </c>
      <c r="M65" s="226">
        <v>184</v>
      </c>
      <c r="N65" s="226">
        <v>153</v>
      </c>
      <c r="O65" s="227">
        <v>183</v>
      </c>
    </row>
    <row r="66" spans="1:15" s="38" customFormat="1" hidden="1" outlineLevel="1" x14ac:dyDescent="0.2">
      <c r="A66" s="355"/>
      <c r="B66" s="28" t="s">
        <v>597</v>
      </c>
      <c r="C66" s="228">
        <v>76</v>
      </c>
      <c r="D66" s="229">
        <v>86</v>
      </c>
      <c r="E66" s="229">
        <v>135</v>
      </c>
      <c r="F66" s="229">
        <v>217</v>
      </c>
      <c r="G66" s="229">
        <v>114</v>
      </c>
      <c r="H66" s="229">
        <v>137</v>
      </c>
      <c r="I66" s="229">
        <v>156</v>
      </c>
      <c r="J66" s="229">
        <v>115</v>
      </c>
      <c r="K66" s="229">
        <v>114</v>
      </c>
      <c r="L66" s="229">
        <v>117</v>
      </c>
      <c r="M66" s="229">
        <v>124</v>
      </c>
      <c r="N66" s="229">
        <v>99</v>
      </c>
      <c r="O66" s="230">
        <v>128</v>
      </c>
    </row>
    <row r="67" spans="1:15" s="38" customFormat="1" ht="9" hidden="1" customHeight="1" outlineLevel="1" x14ac:dyDescent="0.2">
      <c r="A67" s="355"/>
      <c r="B67" s="28" t="s">
        <v>598</v>
      </c>
      <c r="C67" s="228">
        <v>49</v>
      </c>
      <c r="D67" s="229">
        <v>69</v>
      </c>
      <c r="E67" s="229" t="s">
        <v>389</v>
      </c>
      <c r="F67" s="229">
        <v>104</v>
      </c>
      <c r="G67" s="229" t="s">
        <v>389</v>
      </c>
      <c r="H67" s="229" t="s">
        <v>389</v>
      </c>
      <c r="I67" s="229" t="s">
        <v>389</v>
      </c>
      <c r="J67" s="229" t="s">
        <v>389</v>
      </c>
      <c r="K67" s="229" t="s">
        <v>389</v>
      </c>
      <c r="L67" s="229" t="s">
        <v>389</v>
      </c>
      <c r="M67" s="229" t="s">
        <v>389</v>
      </c>
      <c r="N67" s="229">
        <v>54</v>
      </c>
      <c r="O67" s="230" t="s">
        <v>389</v>
      </c>
    </row>
    <row r="68" spans="1:15" s="38" customFormat="1" hidden="1" outlineLevel="1" x14ac:dyDescent="0.2">
      <c r="A68" s="356"/>
      <c r="B68" s="131" t="s">
        <v>599</v>
      </c>
      <c r="C68" s="231">
        <v>4</v>
      </c>
      <c r="D68" s="232">
        <v>3</v>
      </c>
      <c r="E68" s="232" t="s">
        <v>389</v>
      </c>
      <c r="F68" s="232">
        <v>3</v>
      </c>
      <c r="G68" s="232" t="s">
        <v>389</v>
      </c>
      <c r="H68" s="232" t="s">
        <v>389</v>
      </c>
      <c r="I68" s="232" t="s">
        <v>389</v>
      </c>
      <c r="J68" s="232" t="s">
        <v>389</v>
      </c>
      <c r="K68" s="232" t="s">
        <v>389</v>
      </c>
      <c r="L68" s="232" t="s">
        <v>389</v>
      </c>
      <c r="M68" s="232" t="s">
        <v>389</v>
      </c>
      <c r="N68" s="232">
        <v>0</v>
      </c>
      <c r="O68" s="233" t="s">
        <v>389</v>
      </c>
    </row>
    <row r="69" spans="1:15" s="38" customFormat="1" collapsed="1" x14ac:dyDescent="0.2">
      <c r="A69" s="354" t="s">
        <v>614</v>
      </c>
      <c r="B69" s="132" t="s">
        <v>387</v>
      </c>
      <c r="C69" s="225">
        <v>67</v>
      </c>
      <c r="D69" s="226">
        <v>141</v>
      </c>
      <c r="E69" s="226">
        <v>112</v>
      </c>
      <c r="F69" s="226">
        <v>144</v>
      </c>
      <c r="G69" s="226">
        <v>74</v>
      </c>
      <c r="H69" s="226">
        <v>89</v>
      </c>
      <c r="I69" s="226">
        <v>97</v>
      </c>
      <c r="J69" s="226">
        <v>83</v>
      </c>
      <c r="K69" s="226">
        <v>97</v>
      </c>
      <c r="L69" s="226">
        <v>80</v>
      </c>
      <c r="M69" s="226">
        <v>97</v>
      </c>
      <c r="N69" s="226">
        <v>71</v>
      </c>
      <c r="O69" s="227">
        <v>82</v>
      </c>
    </row>
    <row r="70" spans="1:15" s="38" customFormat="1" hidden="1" outlineLevel="1" x14ac:dyDescent="0.2">
      <c r="A70" s="355"/>
      <c r="B70" s="28" t="s">
        <v>597</v>
      </c>
      <c r="C70" s="228" t="s">
        <v>389</v>
      </c>
      <c r="D70" s="229" t="s">
        <v>389</v>
      </c>
      <c r="E70" s="229">
        <v>8</v>
      </c>
      <c r="F70" s="229" t="s">
        <v>389</v>
      </c>
      <c r="G70" s="229" t="s">
        <v>389</v>
      </c>
      <c r="H70" s="229">
        <v>16</v>
      </c>
      <c r="I70" s="229" t="s">
        <v>389</v>
      </c>
      <c r="J70" s="229">
        <v>8</v>
      </c>
      <c r="K70" s="229" t="s">
        <v>389</v>
      </c>
      <c r="L70" s="229">
        <v>6</v>
      </c>
      <c r="M70" s="229" t="s">
        <v>389</v>
      </c>
      <c r="N70" s="229">
        <v>5</v>
      </c>
      <c r="O70" s="230">
        <v>12</v>
      </c>
    </row>
    <row r="71" spans="1:15" s="38" customFormat="1" hidden="1" outlineLevel="1" x14ac:dyDescent="0.2">
      <c r="A71" s="355"/>
      <c r="B71" s="28" t="s">
        <v>598</v>
      </c>
      <c r="C71" s="228" t="s">
        <v>389</v>
      </c>
      <c r="D71" s="229">
        <v>130</v>
      </c>
      <c r="E71" s="229">
        <v>104</v>
      </c>
      <c r="F71" s="229">
        <v>138</v>
      </c>
      <c r="G71" s="229">
        <v>65</v>
      </c>
      <c r="H71" s="229">
        <v>73</v>
      </c>
      <c r="I71" s="229">
        <v>89</v>
      </c>
      <c r="J71" s="229">
        <v>75</v>
      </c>
      <c r="K71" s="229">
        <v>87</v>
      </c>
      <c r="L71" s="229">
        <v>74</v>
      </c>
      <c r="M71" s="229">
        <v>93</v>
      </c>
      <c r="N71" s="229">
        <v>66</v>
      </c>
      <c r="O71" s="230">
        <v>70</v>
      </c>
    </row>
    <row r="72" spans="1:15" s="38" customFormat="1" hidden="1" outlineLevel="1" x14ac:dyDescent="0.2">
      <c r="A72" s="356"/>
      <c r="B72" s="131" t="s">
        <v>599</v>
      </c>
      <c r="C72" s="231">
        <v>0</v>
      </c>
      <c r="D72" s="232" t="s">
        <v>389</v>
      </c>
      <c r="E72" s="232">
        <v>0</v>
      </c>
      <c r="F72" s="232" t="s">
        <v>389</v>
      </c>
      <c r="G72" s="232" t="s">
        <v>389</v>
      </c>
      <c r="H72" s="232">
        <v>0</v>
      </c>
      <c r="I72" s="232" t="s">
        <v>389</v>
      </c>
      <c r="J72" s="232">
        <v>0</v>
      </c>
      <c r="K72" s="232" t="s">
        <v>389</v>
      </c>
      <c r="L72" s="232">
        <v>0</v>
      </c>
      <c r="M72" s="232" t="s">
        <v>389</v>
      </c>
      <c r="N72" s="232">
        <v>0</v>
      </c>
      <c r="O72" s="233">
        <v>0</v>
      </c>
    </row>
    <row r="73" spans="1:15" s="38" customFormat="1" ht="12.75" customHeight="1" collapsed="1" x14ac:dyDescent="0.2">
      <c r="A73" s="354" t="s">
        <v>615</v>
      </c>
      <c r="B73" s="132" t="s">
        <v>387</v>
      </c>
      <c r="C73" s="225">
        <v>157</v>
      </c>
      <c r="D73" s="226">
        <v>251</v>
      </c>
      <c r="E73" s="226">
        <v>203</v>
      </c>
      <c r="F73" s="226">
        <v>252</v>
      </c>
      <c r="G73" s="226">
        <v>199</v>
      </c>
      <c r="H73" s="226">
        <v>304</v>
      </c>
      <c r="I73" s="226">
        <v>221</v>
      </c>
      <c r="J73" s="226">
        <v>189</v>
      </c>
      <c r="K73" s="226">
        <v>203</v>
      </c>
      <c r="L73" s="226">
        <v>246</v>
      </c>
      <c r="M73" s="226">
        <v>243</v>
      </c>
      <c r="N73" s="226">
        <v>181</v>
      </c>
      <c r="O73" s="227">
        <v>136</v>
      </c>
    </row>
    <row r="74" spans="1:15" s="38" customFormat="1" hidden="1" outlineLevel="1" x14ac:dyDescent="0.2">
      <c r="A74" s="355"/>
      <c r="B74" s="28" t="s">
        <v>597</v>
      </c>
      <c r="C74" s="228">
        <v>31</v>
      </c>
      <c r="D74" s="229">
        <v>58</v>
      </c>
      <c r="E74" s="229">
        <v>31</v>
      </c>
      <c r="F74" s="229">
        <v>42</v>
      </c>
      <c r="G74" s="229">
        <v>41</v>
      </c>
      <c r="H74" s="229">
        <v>76</v>
      </c>
      <c r="I74" s="229">
        <v>40</v>
      </c>
      <c r="J74" s="229">
        <v>54</v>
      </c>
      <c r="K74" s="229">
        <v>40</v>
      </c>
      <c r="L74" s="229">
        <v>67</v>
      </c>
      <c r="M74" s="229">
        <v>77</v>
      </c>
      <c r="N74" s="229">
        <v>49</v>
      </c>
      <c r="O74" s="230">
        <v>36</v>
      </c>
    </row>
    <row r="75" spans="1:15" s="38" customFormat="1" hidden="1" outlineLevel="1" x14ac:dyDescent="0.2">
      <c r="A75" s="355"/>
      <c r="B75" s="28" t="s">
        <v>598</v>
      </c>
      <c r="C75" s="228">
        <v>117</v>
      </c>
      <c r="D75" s="229">
        <v>189</v>
      </c>
      <c r="E75" s="229">
        <v>162</v>
      </c>
      <c r="F75" s="229">
        <v>200</v>
      </c>
      <c r="G75" s="229">
        <v>146</v>
      </c>
      <c r="H75" s="229">
        <v>223</v>
      </c>
      <c r="I75" s="229">
        <v>173</v>
      </c>
      <c r="J75" s="229">
        <v>131</v>
      </c>
      <c r="K75" s="229">
        <v>155</v>
      </c>
      <c r="L75" s="229">
        <v>173</v>
      </c>
      <c r="M75" s="229">
        <v>152</v>
      </c>
      <c r="N75" s="229">
        <v>127</v>
      </c>
      <c r="O75" s="230">
        <v>95</v>
      </c>
    </row>
    <row r="76" spans="1:15" s="38" customFormat="1" hidden="1" outlineLevel="1" x14ac:dyDescent="0.2">
      <c r="A76" s="356"/>
      <c r="B76" s="131" t="s">
        <v>599</v>
      </c>
      <c r="C76" s="231">
        <v>9</v>
      </c>
      <c r="D76" s="232">
        <v>4</v>
      </c>
      <c r="E76" s="232">
        <v>10</v>
      </c>
      <c r="F76" s="232">
        <v>10</v>
      </c>
      <c r="G76" s="232">
        <v>12</v>
      </c>
      <c r="H76" s="232">
        <v>5</v>
      </c>
      <c r="I76" s="232">
        <v>8</v>
      </c>
      <c r="J76" s="232">
        <v>4</v>
      </c>
      <c r="K76" s="232">
        <v>8</v>
      </c>
      <c r="L76" s="232">
        <v>6</v>
      </c>
      <c r="M76" s="232">
        <v>14</v>
      </c>
      <c r="N76" s="232">
        <v>5</v>
      </c>
      <c r="O76" s="233">
        <v>5</v>
      </c>
    </row>
    <row r="77" spans="1:15" s="38" customFormat="1" ht="12.75" customHeight="1" collapsed="1" x14ac:dyDescent="0.2">
      <c r="A77" s="354" t="s">
        <v>616</v>
      </c>
      <c r="B77" s="132" t="s">
        <v>387</v>
      </c>
      <c r="C77" s="225">
        <v>51</v>
      </c>
      <c r="D77" s="226">
        <v>73</v>
      </c>
      <c r="E77" s="226">
        <v>73</v>
      </c>
      <c r="F77" s="226">
        <v>119</v>
      </c>
      <c r="G77" s="226">
        <v>51</v>
      </c>
      <c r="H77" s="226">
        <v>85</v>
      </c>
      <c r="I77" s="226">
        <v>90</v>
      </c>
      <c r="J77" s="226">
        <v>69</v>
      </c>
      <c r="K77" s="226">
        <v>56</v>
      </c>
      <c r="L77" s="226">
        <v>63</v>
      </c>
      <c r="M77" s="226">
        <v>85</v>
      </c>
      <c r="N77" s="226">
        <v>38</v>
      </c>
      <c r="O77" s="227">
        <v>34</v>
      </c>
    </row>
    <row r="78" spans="1:15" s="38" customFormat="1" hidden="1" outlineLevel="1" x14ac:dyDescent="0.2">
      <c r="A78" s="355"/>
      <c r="B78" s="28" t="s">
        <v>597</v>
      </c>
      <c r="C78" s="228">
        <v>45</v>
      </c>
      <c r="D78" s="229">
        <v>54</v>
      </c>
      <c r="E78" s="229">
        <v>63</v>
      </c>
      <c r="F78" s="229">
        <v>104</v>
      </c>
      <c r="G78" s="229">
        <v>42</v>
      </c>
      <c r="H78" s="229">
        <v>69</v>
      </c>
      <c r="I78" s="229">
        <v>69</v>
      </c>
      <c r="J78" s="229">
        <v>43</v>
      </c>
      <c r="K78" s="229">
        <v>45</v>
      </c>
      <c r="L78" s="229">
        <v>45</v>
      </c>
      <c r="M78" s="229">
        <v>57</v>
      </c>
      <c r="N78" s="229">
        <v>19</v>
      </c>
      <c r="O78" s="230">
        <v>21</v>
      </c>
    </row>
    <row r="79" spans="1:15" s="38" customFormat="1" hidden="1" outlineLevel="1" x14ac:dyDescent="0.2">
      <c r="A79" s="355"/>
      <c r="B79" s="28" t="s">
        <v>598</v>
      </c>
      <c r="C79" s="228">
        <v>6</v>
      </c>
      <c r="D79" s="229" t="s">
        <v>389</v>
      </c>
      <c r="E79" s="229">
        <v>10</v>
      </c>
      <c r="F79" s="229" t="s">
        <v>389</v>
      </c>
      <c r="G79" s="229">
        <v>9</v>
      </c>
      <c r="H79" s="229" t="s">
        <v>389</v>
      </c>
      <c r="I79" s="229">
        <v>21</v>
      </c>
      <c r="J79" s="229">
        <v>22</v>
      </c>
      <c r="K79" s="229" t="s">
        <v>389</v>
      </c>
      <c r="L79" s="229">
        <v>18</v>
      </c>
      <c r="M79" s="229">
        <v>28</v>
      </c>
      <c r="N79" s="229">
        <v>19</v>
      </c>
      <c r="O79" s="230" t="s">
        <v>389</v>
      </c>
    </row>
    <row r="80" spans="1:15" s="38" customFormat="1" hidden="1" outlineLevel="1" x14ac:dyDescent="0.2">
      <c r="A80" s="356"/>
      <c r="B80" s="131" t="s">
        <v>599</v>
      </c>
      <c r="C80" s="231">
        <v>0</v>
      </c>
      <c r="D80" s="232" t="s">
        <v>389</v>
      </c>
      <c r="E80" s="232">
        <v>0</v>
      </c>
      <c r="F80" s="232" t="s">
        <v>389</v>
      </c>
      <c r="G80" s="232">
        <v>0</v>
      </c>
      <c r="H80" s="232" t="s">
        <v>389</v>
      </c>
      <c r="I80" s="232">
        <v>0</v>
      </c>
      <c r="J80" s="232">
        <v>4</v>
      </c>
      <c r="K80" s="232" t="s">
        <v>389</v>
      </c>
      <c r="L80" s="232">
        <v>0</v>
      </c>
      <c r="M80" s="232">
        <v>0</v>
      </c>
      <c r="N80" s="232">
        <v>0</v>
      </c>
      <c r="O80" s="233" t="s">
        <v>389</v>
      </c>
    </row>
    <row r="81" spans="1:15" s="38" customFormat="1" ht="12.75" customHeight="1" collapsed="1" x14ac:dyDescent="0.2">
      <c r="A81" s="354" t="s">
        <v>617</v>
      </c>
      <c r="B81" s="132" t="s">
        <v>387</v>
      </c>
      <c r="C81" s="225">
        <v>27</v>
      </c>
      <c r="D81" s="226">
        <v>37</v>
      </c>
      <c r="E81" s="226">
        <v>46</v>
      </c>
      <c r="F81" s="226">
        <v>23</v>
      </c>
      <c r="G81" s="226">
        <v>30</v>
      </c>
      <c r="H81" s="226">
        <v>28</v>
      </c>
      <c r="I81" s="226">
        <v>42</v>
      </c>
      <c r="J81" s="226">
        <v>40</v>
      </c>
      <c r="K81" s="226">
        <v>23</v>
      </c>
      <c r="L81" s="226">
        <v>44</v>
      </c>
      <c r="M81" s="226">
        <v>28</v>
      </c>
      <c r="N81" s="226">
        <v>30</v>
      </c>
      <c r="O81" s="227">
        <v>22</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18</v>
      </c>
      <c r="D83" s="229">
        <v>28</v>
      </c>
      <c r="E83" s="229">
        <v>20</v>
      </c>
      <c r="F83" s="229">
        <v>15</v>
      </c>
      <c r="G83" s="229">
        <v>16</v>
      </c>
      <c r="H83" s="229">
        <v>16</v>
      </c>
      <c r="I83" s="229">
        <v>23</v>
      </c>
      <c r="J83" s="229">
        <v>18</v>
      </c>
      <c r="K83" s="229">
        <v>17</v>
      </c>
      <c r="L83" s="229">
        <v>28</v>
      </c>
      <c r="M83" s="229">
        <v>10</v>
      </c>
      <c r="N83" s="229">
        <v>18</v>
      </c>
      <c r="O83" s="230">
        <v>11</v>
      </c>
    </row>
    <row r="84" spans="1:15" s="38" customFormat="1" hidden="1" outlineLevel="1" x14ac:dyDescent="0.2">
      <c r="A84" s="356"/>
      <c r="B84" s="131" t="s">
        <v>599</v>
      </c>
      <c r="C84" s="231">
        <v>9</v>
      </c>
      <c r="D84" s="232">
        <v>9</v>
      </c>
      <c r="E84" s="232">
        <v>26</v>
      </c>
      <c r="F84" s="232">
        <v>8</v>
      </c>
      <c r="G84" s="232">
        <v>14</v>
      </c>
      <c r="H84" s="232">
        <v>12</v>
      </c>
      <c r="I84" s="232">
        <v>19</v>
      </c>
      <c r="J84" s="232">
        <v>22</v>
      </c>
      <c r="K84" s="232">
        <v>6</v>
      </c>
      <c r="L84" s="232">
        <v>16</v>
      </c>
      <c r="M84" s="232">
        <v>18</v>
      </c>
      <c r="N84" s="232">
        <v>12</v>
      </c>
      <c r="O84" s="233">
        <v>11</v>
      </c>
    </row>
    <row r="85" spans="1:15" s="38" customFormat="1" ht="12.75" customHeight="1" collapsed="1" x14ac:dyDescent="0.2">
      <c r="A85" s="354" t="s">
        <v>618</v>
      </c>
      <c r="B85" s="132" t="s">
        <v>387</v>
      </c>
      <c r="C85" s="225" t="s">
        <v>389</v>
      </c>
      <c r="D85" s="226">
        <v>9</v>
      </c>
      <c r="E85" s="226" t="s">
        <v>389</v>
      </c>
      <c r="F85" s="226">
        <v>4</v>
      </c>
      <c r="G85" s="226" t="s">
        <v>389</v>
      </c>
      <c r="H85" s="226">
        <v>12</v>
      </c>
      <c r="I85" s="226">
        <v>3</v>
      </c>
      <c r="J85" s="226" t="s">
        <v>389</v>
      </c>
      <c r="K85" s="226">
        <v>3</v>
      </c>
      <c r="L85" s="226">
        <v>3</v>
      </c>
      <c r="M85" s="226">
        <v>3</v>
      </c>
      <c r="N85" s="226">
        <v>3</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t="s">
        <v>389</v>
      </c>
      <c r="F87" s="229">
        <v>4</v>
      </c>
      <c r="G87" s="229" t="s">
        <v>389</v>
      </c>
      <c r="H87" s="229" t="s">
        <v>389</v>
      </c>
      <c r="I87" s="229">
        <v>3</v>
      </c>
      <c r="J87" s="229" t="s">
        <v>389</v>
      </c>
      <c r="K87" s="229" t="s">
        <v>389</v>
      </c>
      <c r="L87" s="229">
        <v>3</v>
      </c>
      <c r="M87" s="229" t="s">
        <v>389</v>
      </c>
      <c r="N87" s="229">
        <v>3</v>
      </c>
      <c r="O87" s="230" t="s">
        <v>389</v>
      </c>
    </row>
    <row r="88" spans="1:15" s="38" customFormat="1" hidden="1" outlineLevel="1" x14ac:dyDescent="0.2">
      <c r="A88" s="356"/>
      <c r="B88" s="131" t="s">
        <v>599</v>
      </c>
      <c r="C88" s="231">
        <v>0</v>
      </c>
      <c r="D88" s="232" t="s">
        <v>389</v>
      </c>
      <c r="E88" s="232">
        <v>0</v>
      </c>
      <c r="F88" s="232">
        <v>0</v>
      </c>
      <c r="G88" s="232" t="s">
        <v>389</v>
      </c>
      <c r="H88" s="232" t="s">
        <v>389</v>
      </c>
      <c r="I88" s="232">
        <v>0</v>
      </c>
      <c r="J88" s="232">
        <v>0</v>
      </c>
      <c r="K88" s="232" t="s">
        <v>389</v>
      </c>
      <c r="L88" s="232">
        <v>0</v>
      </c>
      <c r="M88" s="232" t="s">
        <v>389</v>
      </c>
      <c r="N88" s="232">
        <v>0</v>
      </c>
      <c r="O88" s="233">
        <v>0</v>
      </c>
    </row>
    <row r="89" spans="1:15" s="38" customFormat="1" ht="12.75" customHeight="1" collapsed="1" x14ac:dyDescent="0.2">
      <c r="A89" s="354" t="s">
        <v>619</v>
      </c>
      <c r="B89" s="132" t="s">
        <v>387</v>
      </c>
      <c r="C89" s="225">
        <v>25</v>
      </c>
      <c r="D89" s="226">
        <v>30</v>
      </c>
      <c r="E89" s="226">
        <v>52</v>
      </c>
      <c r="F89" s="226">
        <v>44</v>
      </c>
      <c r="G89" s="226">
        <v>30</v>
      </c>
      <c r="H89" s="226">
        <v>51</v>
      </c>
      <c r="I89" s="226">
        <v>34</v>
      </c>
      <c r="J89" s="226">
        <v>24</v>
      </c>
      <c r="K89" s="226">
        <v>20</v>
      </c>
      <c r="L89" s="226">
        <v>21</v>
      </c>
      <c r="M89" s="226">
        <v>20</v>
      </c>
      <c r="N89" s="226">
        <v>30</v>
      </c>
      <c r="O89" s="227">
        <v>24</v>
      </c>
    </row>
    <row r="90" spans="1:15" s="38" customFormat="1" hidden="1" outlineLevel="1" x14ac:dyDescent="0.2">
      <c r="A90" s="355"/>
      <c r="B90" s="28" t="s">
        <v>597</v>
      </c>
      <c r="C90" s="228">
        <v>7</v>
      </c>
      <c r="D90" s="229" t="s">
        <v>389</v>
      </c>
      <c r="E90" s="229">
        <v>22</v>
      </c>
      <c r="F90" s="229">
        <v>16</v>
      </c>
      <c r="G90" s="229">
        <v>13</v>
      </c>
      <c r="H90" s="229">
        <v>18</v>
      </c>
      <c r="I90" s="229">
        <v>26</v>
      </c>
      <c r="J90" s="229">
        <v>9</v>
      </c>
      <c r="K90" s="229">
        <v>6</v>
      </c>
      <c r="L90" s="229" t="s">
        <v>389</v>
      </c>
      <c r="M90" s="229">
        <v>10</v>
      </c>
      <c r="N90" s="229">
        <v>16</v>
      </c>
      <c r="O90" s="230" t="s">
        <v>389</v>
      </c>
    </row>
    <row r="91" spans="1:15" s="38" customFormat="1" hidden="1" outlineLevel="1" x14ac:dyDescent="0.2">
      <c r="A91" s="355"/>
      <c r="B91" s="28" t="s">
        <v>598</v>
      </c>
      <c r="C91" s="228">
        <v>18</v>
      </c>
      <c r="D91" s="229">
        <v>19</v>
      </c>
      <c r="E91" s="229">
        <v>30</v>
      </c>
      <c r="F91" s="229">
        <v>28</v>
      </c>
      <c r="G91" s="229">
        <v>17</v>
      </c>
      <c r="H91" s="229">
        <v>33</v>
      </c>
      <c r="I91" s="229">
        <v>8</v>
      </c>
      <c r="J91" s="229">
        <v>15</v>
      </c>
      <c r="K91" s="229">
        <v>14</v>
      </c>
      <c r="L91" s="229">
        <v>14</v>
      </c>
      <c r="M91" s="229">
        <v>10</v>
      </c>
      <c r="N91" s="229">
        <v>14</v>
      </c>
      <c r="O91" s="230">
        <v>15</v>
      </c>
    </row>
    <row r="92" spans="1:15" s="38" customFormat="1" hidden="1" outlineLevel="1" x14ac:dyDescent="0.2">
      <c r="A92" s="356"/>
      <c r="B92" s="131" t="s">
        <v>599</v>
      </c>
      <c r="C92" s="231">
        <v>0</v>
      </c>
      <c r="D92" s="232" t="s">
        <v>389</v>
      </c>
      <c r="E92" s="232">
        <v>0</v>
      </c>
      <c r="F92" s="232">
        <v>0</v>
      </c>
      <c r="G92" s="232">
        <v>0</v>
      </c>
      <c r="H92" s="232">
        <v>0</v>
      </c>
      <c r="I92" s="232">
        <v>0</v>
      </c>
      <c r="J92" s="232">
        <v>0</v>
      </c>
      <c r="K92" s="232">
        <v>0</v>
      </c>
      <c r="L92" s="232" t="s">
        <v>389</v>
      </c>
      <c r="M92" s="232">
        <v>0</v>
      </c>
      <c r="N92" s="232">
        <v>0</v>
      </c>
      <c r="O92" s="233" t="s">
        <v>389</v>
      </c>
    </row>
    <row r="93" spans="1:15" s="38" customFormat="1" collapsed="1" x14ac:dyDescent="0.2">
      <c r="A93" s="354" t="s">
        <v>620</v>
      </c>
      <c r="B93" s="132" t="s">
        <v>387</v>
      </c>
      <c r="C93" s="225">
        <v>26</v>
      </c>
      <c r="D93" s="226">
        <v>63</v>
      </c>
      <c r="E93" s="226">
        <v>50</v>
      </c>
      <c r="F93" s="226">
        <v>44</v>
      </c>
      <c r="G93" s="226">
        <v>41</v>
      </c>
      <c r="H93" s="226">
        <v>40</v>
      </c>
      <c r="I93" s="226">
        <v>48</v>
      </c>
      <c r="J93" s="226">
        <v>66</v>
      </c>
      <c r="K93" s="226">
        <v>53</v>
      </c>
      <c r="L93" s="226">
        <v>47</v>
      </c>
      <c r="M93" s="226">
        <v>53</v>
      </c>
      <c r="N93" s="226">
        <v>50</v>
      </c>
      <c r="O93" s="227">
        <v>56</v>
      </c>
    </row>
    <row r="94" spans="1:15" s="38" customFormat="1" hidden="1" outlineLevel="1" x14ac:dyDescent="0.2">
      <c r="A94" s="355"/>
      <c r="B94" s="28" t="s">
        <v>597</v>
      </c>
      <c r="C94" s="228" t="s">
        <v>389</v>
      </c>
      <c r="D94" s="229">
        <v>37</v>
      </c>
      <c r="E94" s="229">
        <v>29</v>
      </c>
      <c r="F94" s="229">
        <v>22</v>
      </c>
      <c r="G94" s="229">
        <v>24</v>
      </c>
      <c r="H94" s="229">
        <v>22</v>
      </c>
      <c r="I94" s="229">
        <v>35</v>
      </c>
      <c r="J94" s="229" t="s">
        <v>389</v>
      </c>
      <c r="K94" s="229" t="s">
        <v>389</v>
      </c>
      <c r="L94" s="229" t="s">
        <v>389</v>
      </c>
      <c r="M94" s="229">
        <v>27</v>
      </c>
      <c r="N94" s="229">
        <v>34</v>
      </c>
      <c r="O94" s="230">
        <v>28</v>
      </c>
    </row>
    <row r="95" spans="1:15" s="38" customFormat="1" hidden="1" outlineLevel="1" x14ac:dyDescent="0.2">
      <c r="A95" s="355"/>
      <c r="B95" s="28" t="s">
        <v>598</v>
      </c>
      <c r="C95" s="228">
        <v>14</v>
      </c>
      <c r="D95" s="229">
        <v>22</v>
      </c>
      <c r="E95" s="229">
        <v>21</v>
      </c>
      <c r="F95" s="229">
        <v>22</v>
      </c>
      <c r="G95" s="229" t="s">
        <v>389</v>
      </c>
      <c r="H95" s="229">
        <v>18</v>
      </c>
      <c r="I95" s="229">
        <v>13</v>
      </c>
      <c r="J95" s="229">
        <v>40</v>
      </c>
      <c r="K95" s="229">
        <v>27</v>
      </c>
      <c r="L95" s="229">
        <v>26</v>
      </c>
      <c r="M95" s="229" t="s">
        <v>389</v>
      </c>
      <c r="N95" s="229">
        <v>16</v>
      </c>
      <c r="O95" s="230">
        <v>28</v>
      </c>
    </row>
    <row r="96" spans="1:15" s="38" customFormat="1" hidden="1" outlineLevel="1" x14ac:dyDescent="0.2">
      <c r="A96" s="356"/>
      <c r="B96" s="131" t="s">
        <v>599</v>
      </c>
      <c r="C96" s="231" t="s">
        <v>389</v>
      </c>
      <c r="D96" s="232">
        <v>4</v>
      </c>
      <c r="E96" s="232">
        <v>0</v>
      </c>
      <c r="F96" s="232">
        <v>0</v>
      </c>
      <c r="G96" s="232" t="s">
        <v>389</v>
      </c>
      <c r="H96" s="232">
        <v>0</v>
      </c>
      <c r="I96" s="232">
        <v>0</v>
      </c>
      <c r="J96" s="232" t="s">
        <v>389</v>
      </c>
      <c r="K96" s="232" t="s">
        <v>389</v>
      </c>
      <c r="L96" s="232" t="s">
        <v>389</v>
      </c>
      <c r="M96" s="232" t="s">
        <v>389</v>
      </c>
      <c r="N96" s="232">
        <v>0</v>
      </c>
      <c r="O96" s="233">
        <v>0</v>
      </c>
    </row>
    <row r="97" spans="1:15" s="38" customFormat="1" collapsed="1" x14ac:dyDescent="0.2">
      <c r="A97" s="354" t="s">
        <v>621</v>
      </c>
      <c r="B97" s="132" t="s">
        <v>387</v>
      </c>
      <c r="C97" s="225">
        <v>546</v>
      </c>
      <c r="D97" s="226">
        <v>755</v>
      </c>
      <c r="E97" s="226">
        <v>666</v>
      </c>
      <c r="F97" s="226">
        <v>868</v>
      </c>
      <c r="G97" s="226">
        <v>565</v>
      </c>
      <c r="H97" s="226">
        <v>711</v>
      </c>
      <c r="I97" s="226">
        <v>753</v>
      </c>
      <c r="J97" s="226">
        <v>838</v>
      </c>
      <c r="K97" s="226">
        <v>720</v>
      </c>
      <c r="L97" s="226">
        <v>680</v>
      </c>
      <c r="M97" s="226">
        <v>815</v>
      </c>
      <c r="N97" s="226">
        <v>598</v>
      </c>
      <c r="O97" s="227">
        <v>491</v>
      </c>
    </row>
    <row r="98" spans="1:15" s="38" customFormat="1" hidden="1" outlineLevel="1" x14ac:dyDescent="0.2">
      <c r="A98" s="355"/>
      <c r="B98" s="28" t="s">
        <v>597</v>
      </c>
      <c r="C98" s="228">
        <v>187</v>
      </c>
      <c r="D98" s="229">
        <v>253</v>
      </c>
      <c r="E98" s="229">
        <v>210</v>
      </c>
      <c r="F98" s="229">
        <v>385</v>
      </c>
      <c r="G98" s="229">
        <v>225</v>
      </c>
      <c r="H98" s="229">
        <v>207</v>
      </c>
      <c r="I98" s="229">
        <v>287</v>
      </c>
      <c r="J98" s="229">
        <v>329</v>
      </c>
      <c r="K98" s="229">
        <v>247</v>
      </c>
      <c r="L98" s="229">
        <v>159</v>
      </c>
      <c r="M98" s="229">
        <v>234</v>
      </c>
      <c r="N98" s="229">
        <v>216</v>
      </c>
      <c r="O98" s="230">
        <v>121</v>
      </c>
    </row>
    <row r="99" spans="1:15" s="38" customFormat="1" hidden="1" outlineLevel="1" x14ac:dyDescent="0.2">
      <c r="A99" s="355"/>
      <c r="B99" s="28" t="s">
        <v>598</v>
      </c>
      <c r="C99" s="228">
        <v>349</v>
      </c>
      <c r="D99" s="229">
        <v>482</v>
      </c>
      <c r="E99" s="229">
        <v>442</v>
      </c>
      <c r="F99" s="229">
        <v>467</v>
      </c>
      <c r="G99" s="229">
        <v>326</v>
      </c>
      <c r="H99" s="229">
        <v>468</v>
      </c>
      <c r="I99" s="229">
        <v>442</v>
      </c>
      <c r="J99" s="229">
        <v>483</v>
      </c>
      <c r="K99" s="229">
        <v>455</v>
      </c>
      <c r="L99" s="229">
        <v>472</v>
      </c>
      <c r="M99" s="229">
        <v>559</v>
      </c>
      <c r="N99" s="229">
        <v>360</v>
      </c>
      <c r="O99" s="230">
        <v>356</v>
      </c>
    </row>
    <row r="100" spans="1:15" s="38" customFormat="1" hidden="1" outlineLevel="1" x14ac:dyDescent="0.2">
      <c r="A100" s="356"/>
      <c r="B100" s="131" t="s">
        <v>599</v>
      </c>
      <c r="C100" s="231">
        <v>10</v>
      </c>
      <c r="D100" s="232">
        <v>20</v>
      </c>
      <c r="E100" s="232">
        <v>14</v>
      </c>
      <c r="F100" s="232">
        <v>16</v>
      </c>
      <c r="G100" s="232">
        <v>14</v>
      </c>
      <c r="H100" s="232">
        <v>36</v>
      </c>
      <c r="I100" s="232">
        <v>24</v>
      </c>
      <c r="J100" s="232">
        <v>26</v>
      </c>
      <c r="K100" s="232">
        <v>18</v>
      </c>
      <c r="L100" s="232">
        <v>49</v>
      </c>
      <c r="M100" s="232">
        <v>22</v>
      </c>
      <c r="N100" s="232">
        <v>22</v>
      </c>
      <c r="O100" s="233">
        <v>14</v>
      </c>
    </row>
    <row r="101" spans="1:15" s="38" customFormat="1" ht="12.75" customHeight="1" collapsed="1" x14ac:dyDescent="0.2">
      <c r="A101" s="354" t="s">
        <v>622</v>
      </c>
      <c r="B101" s="132" t="s">
        <v>387</v>
      </c>
      <c r="C101" s="225">
        <v>45</v>
      </c>
      <c r="D101" s="226">
        <v>64</v>
      </c>
      <c r="E101" s="226">
        <v>78</v>
      </c>
      <c r="F101" s="226">
        <v>60</v>
      </c>
      <c r="G101" s="226">
        <v>47</v>
      </c>
      <c r="H101" s="226">
        <v>39</v>
      </c>
      <c r="I101" s="226">
        <v>59</v>
      </c>
      <c r="J101" s="226">
        <v>97</v>
      </c>
      <c r="K101" s="226">
        <v>34</v>
      </c>
      <c r="L101" s="226">
        <v>41</v>
      </c>
      <c r="M101" s="226">
        <v>46</v>
      </c>
      <c r="N101" s="226">
        <v>51</v>
      </c>
      <c r="O101" s="227">
        <v>20</v>
      </c>
    </row>
    <row r="102" spans="1:15" s="38" customFormat="1" hidden="1" outlineLevel="1" x14ac:dyDescent="0.2">
      <c r="A102" s="355"/>
      <c r="B102" s="28" t="s">
        <v>597</v>
      </c>
      <c r="C102" s="228">
        <v>31</v>
      </c>
      <c r="D102" s="229" t="s">
        <v>389</v>
      </c>
      <c r="E102" s="229">
        <v>32</v>
      </c>
      <c r="F102" s="229">
        <v>28</v>
      </c>
      <c r="G102" s="229" t="s">
        <v>389</v>
      </c>
      <c r="H102" s="229" t="s">
        <v>389</v>
      </c>
      <c r="I102" s="229">
        <v>18</v>
      </c>
      <c r="J102" s="229">
        <v>42</v>
      </c>
      <c r="K102" s="229">
        <v>13</v>
      </c>
      <c r="L102" s="229">
        <v>26</v>
      </c>
      <c r="M102" s="229">
        <v>35</v>
      </c>
      <c r="N102" s="229">
        <v>15</v>
      </c>
      <c r="O102" s="230">
        <v>10</v>
      </c>
    </row>
    <row r="103" spans="1:15" s="38" customFormat="1" hidden="1" outlineLevel="1" x14ac:dyDescent="0.2">
      <c r="A103" s="355"/>
      <c r="B103" s="28" t="s">
        <v>598</v>
      </c>
      <c r="C103" s="228">
        <v>14</v>
      </c>
      <c r="D103" s="229">
        <v>36</v>
      </c>
      <c r="E103" s="229">
        <v>46</v>
      </c>
      <c r="F103" s="229">
        <v>29</v>
      </c>
      <c r="G103" s="229">
        <v>25</v>
      </c>
      <c r="H103" s="229">
        <v>19</v>
      </c>
      <c r="I103" s="229">
        <v>41</v>
      </c>
      <c r="J103" s="229">
        <v>55</v>
      </c>
      <c r="K103" s="229">
        <v>21</v>
      </c>
      <c r="L103" s="229" t="s">
        <v>389</v>
      </c>
      <c r="M103" s="229">
        <v>11</v>
      </c>
      <c r="N103" s="229">
        <v>36</v>
      </c>
      <c r="O103" s="230">
        <v>10</v>
      </c>
    </row>
    <row r="104" spans="1:15" s="38" customFormat="1" hidden="1" outlineLevel="1" x14ac:dyDescent="0.2">
      <c r="A104" s="356"/>
      <c r="B104" s="131" t="s">
        <v>599</v>
      </c>
      <c r="C104" s="231">
        <v>0</v>
      </c>
      <c r="D104" s="232" t="s">
        <v>389</v>
      </c>
      <c r="E104" s="232">
        <v>0</v>
      </c>
      <c r="F104" s="232">
        <v>3</v>
      </c>
      <c r="G104" s="232" t="s">
        <v>389</v>
      </c>
      <c r="H104" s="232" t="s">
        <v>389</v>
      </c>
      <c r="I104" s="232">
        <v>0</v>
      </c>
      <c r="J104" s="232">
        <v>0</v>
      </c>
      <c r="K104" s="232">
        <v>0</v>
      </c>
      <c r="L104" s="232" t="s">
        <v>389</v>
      </c>
      <c r="M104" s="232">
        <v>0</v>
      </c>
      <c r="N104" s="232">
        <v>0</v>
      </c>
      <c r="O104" s="233">
        <v>0</v>
      </c>
    </row>
    <row r="105" spans="1:15" s="38" customFormat="1" ht="12.75" customHeight="1" collapsed="1" x14ac:dyDescent="0.2">
      <c r="A105" s="354" t="s">
        <v>623</v>
      </c>
      <c r="B105" s="132" t="s">
        <v>387</v>
      </c>
      <c r="C105" s="225">
        <v>387</v>
      </c>
      <c r="D105" s="226">
        <v>528</v>
      </c>
      <c r="E105" s="226">
        <v>407</v>
      </c>
      <c r="F105" s="226">
        <v>496</v>
      </c>
      <c r="G105" s="226">
        <v>359</v>
      </c>
      <c r="H105" s="226">
        <v>396</v>
      </c>
      <c r="I105" s="226">
        <v>503</v>
      </c>
      <c r="J105" s="226">
        <v>528</v>
      </c>
      <c r="K105" s="226">
        <v>442</v>
      </c>
      <c r="L105" s="226">
        <v>467</v>
      </c>
      <c r="M105" s="226">
        <v>421</v>
      </c>
      <c r="N105" s="226">
        <v>460</v>
      </c>
      <c r="O105" s="227">
        <v>335</v>
      </c>
    </row>
    <row r="106" spans="1:15" s="38" customFormat="1" hidden="1" outlineLevel="1" x14ac:dyDescent="0.2">
      <c r="A106" s="355"/>
      <c r="B106" s="28" t="s">
        <v>597</v>
      </c>
      <c r="C106" s="228">
        <v>60</v>
      </c>
      <c r="D106" s="229">
        <v>86</v>
      </c>
      <c r="E106" s="229">
        <v>59</v>
      </c>
      <c r="F106" s="229">
        <v>115</v>
      </c>
      <c r="G106" s="229">
        <v>84</v>
      </c>
      <c r="H106" s="229">
        <v>99</v>
      </c>
      <c r="I106" s="229">
        <v>91</v>
      </c>
      <c r="J106" s="229">
        <v>74</v>
      </c>
      <c r="K106" s="229">
        <v>87</v>
      </c>
      <c r="L106" s="229">
        <v>82</v>
      </c>
      <c r="M106" s="229">
        <v>73</v>
      </c>
      <c r="N106" s="229">
        <v>102</v>
      </c>
      <c r="O106" s="230">
        <v>58</v>
      </c>
    </row>
    <row r="107" spans="1:15" s="38" customFormat="1" hidden="1" outlineLevel="1" x14ac:dyDescent="0.2">
      <c r="A107" s="355"/>
      <c r="B107" s="28" t="s">
        <v>598</v>
      </c>
      <c r="C107" s="228">
        <v>319</v>
      </c>
      <c r="D107" s="229">
        <v>435</v>
      </c>
      <c r="E107" s="229">
        <v>330</v>
      </c>
      <c r="F107" s="229">
        <v>365</v>
      </c>
      <c r="G107" s="229">
        <v>270</v>
      </c>
      <c r="H107" s="229">
        <v>286</v>
      </c>
      <c r="I107" s="229">
        <v>401</v>
      </c>
      <c r="J107" s="229">
        <v>443</v>
      </c>
      <c r="K107" s="229">
        <v>342</v>
      </c>
      <c r="L107" s="229">
        <v>364</v>
      </c>
      <c r="M107" s="229">
        <v>338</v>
      </c>
      <c r="N107" s="229">
        <v>348</v>
      </c>
      <c r="O107" s="230">
        <v>267</v>
      </c>
    </row>
    <row r="108" spans="1:15" s="38" customFormat="1" hidden="1" outlineLevel="1" x14ac:dyDescent="0.2">
      <c r="A108" s="356"/>
      <c r="B108" s="131" t="s">
        <v>599</v>
      </c>
      <c r="C108" s="231">
        <v>8</v>
      </c>
      <c r="D108" s="232">
        <v>7</v>
      </c>
      <c r="E108" s="232">
        <v>18</v>
      </c>
      <c r="F108" s="232">
        <v>16</v>
      </c>
      <c r="G108" s="232">
        <v>5</v>
      </c>
      <c r="H108" s="232">
        <v>11</v>
      </c>
      <c r="I108" s="232">
        <v>11</v>
      </c>
      <c r="J108" s="232">
        <v>11</v>
      </c>
      <c r="K108" s="232">
        <v>13</v>
      </c>
      <c r="L108" s="232">
        <v>21</v>
      </c>
      <c r="M108" s="232">
        <v>10</v>
      </c>
      <c r="N108" s="232">
        <v>10</v>
      </c>
      <c r="O108" s="233">
        <v>10</v>
      </c>
    </row>
    <row r="109" spans="1:15" s="38" customFormat="1" ht="12.75" customHeight="1" collapsed="1" x14ac:dyDescent="0.2">
      <c r="A109" s="354" t="s">
        <v>624</v>
      </c>
      <c r="B109" s="132" t="s">
        <v>387</v>
      </c>
      <c r="C109" s="225">
        <v>41</v>
      </c>
      <c r="D109" s="226">
        <v>83</v>
      </c>
      <c r="E109" s="226">
        <v>81</v>
      </c>
      <c r="F109" s="226">
        <v>60</v>
      </c>
      <c r="G109" s="226">
        <v>49</v>
      </c>
      <c r="H109" s="226">
        <v>55</v>
      </c>
      <c r="I109" s="226">
        <v>84</v>
      </c>
      <c r="J109" s="226">
        <v>49</v>
      </c>
      <c r="K109" s="226">
        <v>68</v>
      </c>
      <c r="L109" s="226">
        <v>69</v>
      </c>
      <c r="M109" s="226">
        <v>106</v>
      </c>
      <c r="N109" s="226">
        <v>46</v>
      </c>
      <c r="O109" s="227">
        <v>46</v>
      </c>
    </row>
    <row r="110" spans="1:15" s="38" customFormat="1" hidden="1" outlineLevel="1" x14ac:dyDescent="0.2">
      <c r="A110" s="355"/>
      <c r="B110" s="28" t="s">
        <v>597</v>
      </c>
      <c r="C110" s="228">
        <v>10</v>
      </c>
      <c r="D110" s="229" t="s">
        <v>389</v>
      </c>
      <c r="E110" s="229" t="s">
        <v>389</v>
      </c>
      <c r="F110" s="229">
        <v>12</v>
      </c>
      <c r="G110" s="229">
        <v>10</v>
      </c>
      <c r="H110" s="229" t="s">
        <v>389</v>
      </c>
      <c r="I110" s="229">
        <v>14</v>
      </c>
      <c r="J110" s="229" t="s">
        <v>389</v>
      </c>
      <c r="K110" s="229">
        <v>16</v>
      </c>
      <c r="L110" s="229">
        <v>20</v>
      </c>
      <c r="M110" s="229">
        <v>3</v>
      </c>
      <c r="N110" s="229">
        <v>20</v>
      </c>
      <c r="O110" s="230">
        <v>6</v>
      </c>
    </row>
    <row r="111" spans="1:15" s="38" customFormat="1" hidden="1" outlineLevel="1" x14ac:dyDescent="0.2">
      <c r="A111" s="355"/>
      <c r="B111" s="28" t="s">
        <v>598</v>
      </c>
      <c r="C111" s="228">
        <v>31</v>
      </c>
      <c r="D111" s="229">
        <v>72</v>
      </c>
      <c r="E111" s="229">
        <v>63</v>
      </c>
      <c r="F111" s="229">
        <v>45</v>
      </c>
      <c r="G111" s="229">
        <v>35</v>
      </c>
      <c r="H111" s="229">
        <v>33</v>
      </c>
      <c r="I111" s="229">
        <v>70</v>
      </c>
      <c r="J111" s="229">
        <v>43</v>
      </c>
      <c r="K111" s="229">
        <v>52</v>
      </c>
      <c r="L111" s="229">
        <v>45</v>
      </c>
      <c r="M111" s="229">
        <v>103</v>
      </c>
      <c r="N111" s="229">
        <v>26</v>
      </c>
      <c r="O111" s="230">
        <v>40</v>
      </c>
    </row>
    <row r="112" spans="1:15" s="38" customFormat="1" hidden="1" outlineLevel="1" x14ac:dyDescent="0.2">
      <c r="A112" s="356"/>
      <c r="B112" s="131" t="s">
        <v>599</v>
      </c>
      <c r="C112" s="231">
        <v>0</v>
      </c>
      <c r="D112" s="232" t="s">
        <v>389</v>
      </c>
      <c r="E112" s="232" t="s">
        <v>389</v>
      </c>
      <c r="F112" s="232">
        <v>3</v>
      </c>
      <c r="G112" s="232">
        <v>4</v>
      </c>
      <c r="H112" s="232" t="s">
        <v>389</v>
      </c>
      <c r="I112" s="232">
        <v>0</v>
      </c>
      <c r="J112" s="232" t="s">
        <v>389</v>
      </c>
      <c r="K112" s="232">
        <v>0</v>
      </c>
      <c r="L112" s="232">
        <v>4</v>
      </c>
      <c r="M112" s="232">
        <v>0</v>
      </c>
      <c r="N112" s="232">
        <v>0</v>
      </c>
      <c r="O112" s="233">
        <v>0</v>
      </c>
    </row>
    <row r="113" spans="1:15" s="38" customFormat="1" ht="12.75" customHeight="1" collapsed="1" x14ac:dyDescent="0.2">
      <c r="A113" s="354" t="s">
        <v>625</v>
      </c>
      <c r="B113" s="132" t="s">
        <v>387</v>
      </c>
      <c r="C113" s="225">
        <v>748</v>
      </c>
      <c r="D113" s="226">
        <v>954</v>
      </c>
      <c r="E113" s="226">
        <v>871</v>
      </c>
      <c r="F113" s="226">
        <v>997</v>
      </c>
      <c r="G113" s="226">
        <v>682</v>
      </c>
      <c r="H113" s="226">
        <v>859</v>
      </c>
      <c r="I113" s="226">
        <v>877</v>
      </c>
      <c r="J113" s="226">
        <v>848</v>
      </c>
      <c r="K113" s="226">
        <v>826</v>
      </c>
      <c r="L113" s="226">
        <v>828</v>
      </c>
      <c r="M113" s="226">
        <v>867</v>
      </c>
      <c r="N113" s="226">
        <v>758</v>
      </c>
      <c r="O113" s="227">
        <v>617</v>
      </c>
    </row>
    <row r="114" spans="1:15" s="38" customFormat="1" hidden="1" outlineLevel="1" x14ac:dyDescent="0.2">
      <c r="A114" s="355"/>
      <c r="B114" s="28" t="s">
        <v>597</v>
      </c>
      <c r="C114" s="228">
        <v>17</v>
      </c>
      <c r="D114" s="229">
        <v>21</v>
      </c>
      <c r="E114" s="229">
        <v>17</v>
      </c>
      <c r="F114" s="229">
        <v>23</v>
      </c>
      <c r="G114" s="229">
        <v>8</v>
      </c>
      <c r="H114" s="229">
        <v>40</v>
      </c>
      <c r="I114" s="229">
        <v>29</v>
      </c>
      <c r="J114" s="229">
        <v>26</v>
      </c>
      <c r="K114" s="229">
        <v>18</v>
      </c>
      <c r="L114" s="229">
        <v>7</v>
      </c>
      <c r="M114" s="229">
        <v>29</v>
      </c>
      <c r="N114" s="229">
        <v>27</v>
      </c>
      <c r="O114" s="230">
        <v>9</v>
      </c>
    </row>
    <row r="115" spans="1:15" s="38" customFormat="1" hidden="1" outlineLevel="1" x14ac:dyDescent="0.2">
      <c r="A115" s="355"/>
      <c r="B115" s="28" t="s">
        <v>598</v>
      </c>
      <c r="C115" s="228">
        <v>671</v>
      </c>
      <c r="D115" s="229">
        <v>816</v>
      </c>
      <c r="E115" s="229">
        <v>774</v>
      </c>
      <c r="F115" s="229">
        <v>890</v>
      </c>
      <c r="G115" s="229">
        <v>591</v>
      </c>
      <c r="H115" s="229">
        <v>734</v>
      </c>
      <c r="I115" s="229">
        <v>787</v>
      </c>
      <c r="J115" s="229">
        <v>726</v>
      </c>
      <c r="K115" s="229">
        <v>744</v>
      </c>
      <c r="L115" s="229">
        <v>767</v>
      </c>
      <c r="M115" s="229">
        <v>739</v>
      </c>
      <c r="N115" s="229">
        <v>656</v>
      </c>
      <c r="O115" s="230">
        <v>538</v>
      </c>
    </row>
    <row r="116" spans="1:15" s="38" customFormat="1" hidden="1" outlineLevel="1" x14ac:dyDescent="0.2">
      <c r="A116" s="356"/>
      <c r="B116" s="131" t="s">
        <v>599</v>
      </c>
      <c r="C116" s="231">
        <v>60</v>
      </c>
      <c r="D116" s="232">
        <v>117</v>
      </c>
      <c r="E116" s="232">
        <v>80</v>
      </c>
      <c r="F116" s="232">
        <v>84</v>
      </c>
      <c r="G116" s="232">
        <v>83</v>
      </c>
      <c r="H116" s="232">
        <v>85</v>
      </c>
      <c r="I116" s="232">
        <v>61</v>
      </c>
      <c r="J116" s="232">
        <v>96</v>
      </c>
      <c r="K116" s="232">
        <v>64</v>
      </c>
      <c r="L116" s="232">
        <v>54</v>
      </c>
      <c r="M116" s="232">
        <v>99</v>
      </c>
      <c r="N116" s="232">
        <v>75</v>
      </c>
      <c r="O116" s="233">
        <v>70</v>
      </c>
    </row>
    <row r="117" spans="1:15" s="38" customFormat="1" ht="12.75" customHeight="1" collapsed="1" x14ac:dyDescent="0.2">
      <c r="A117" s="354" t="s">
        <v>626</v>
      </c>
      <c r="B117" s="132" t="s">
        <v>387</v>
      </c>
      <c r="C117" s="225">
        <v>255</v>
      </c>
      <c r="D117" s="226">
        <v>420</v>
      </c>
      <c r="E117" s="226">
        <v>434</v>
      </c>
      <c r="F117" s="226">
        <v>590</v>
      </c>
      <c r="G117" s="226">
        <v>358</v>
      </c>
      <c r="H117" s="226">
        <v>372</v>
      </c>
      <c r="I117" s="226">
        <v>404</v>
      </c>
      <c r="J117" s="226">
        <v>338</v>
      </c>
      <c r="K117" s="226">
        <v>348</v>
      </c>
      <c r="L117" s="226">
        <v>332</v>
      </c>
      <c r="M117" s="226">
        <v>376</v>
      </c>
      <c r="N117" s="226">
        <v>439</v>
      </c>
      <c r="O117" s="227">
        <v>252</v>
      </c>
    </row>
    <row r="118" spans="1:15" s="38" customFormat="1" hidden="1" outlineLevel="1" x14ac:dyDescent="0.2">
      <c r="A118" s="355"/>
      <c r="B118" s="28" t="s">
        <v>597</v>
      </c>
      <c r="C118" s="228">
        <v>4</v>
      </c>
      <c r="D118" s="229">
        <v>19</v>
      </c>
      <c r="E118" s="229">
        <v>40</v>
      </c>
      <c r="F118" s="229">
        <v>120</v>
      </c>
      <c r="G118" s="229">
        <v>8</v>
      </c>
      <c r="H118" s="229">
        <v>15</v>
      </c>
      <c r="I118" s="229">
        <v>25</v>
      </c>
      <c r="J118" s="229">
        <v>15</v>
      </c>
      <c r="K118" s="229">
        <v>13</v>
      </c>
      <c r="L118" s="229">
        <v>16</v>
      </c>
      <c r="M118" s="229">
        <v>16</v>
      </c>
      <c r="N118" s="229">
        <v>44</v>
      </c>
      <c r="O118" s="230">
        <v>12</v>
      </c>
    </row>
    <row r="119" spans="1:15" s="38" customFormat="1" hidden="1" outlineLevel="1" x14ac:dyDescent="0.2">
      <c r="A119" s="355"/>
      <c r="B119" s="28" t="s">
        <v>598</v>
      </c>
      <c r="C119" s="228">
        <v>221</v>
      </c>
      <c r="D119" s="229">
        <v>347</v>
      </c>
      <c r="E119" s="229">
        <v>351</v>
      </c>
      <c r="F119" s="229">
        <v>415</v>
      </c>
      <c r="G119" s="229">
        <v>297</v>
      </c>
      <c r="H119" s="229">
        <v>295</v>
      </c>
      <c r="I119" s="229">
        <v>325</v>
      </c>
      <c r="J119" s="229">
        <v>280</v>
      </c>
      <c r="K119" s="229">
        <v>302</v>
      </c>
      <c r="L119" s="229">
        <v>276</v>
      </c>
      <c r="M119" s="229">
        <v>315</v>
      </c>
      <c r="N119" s="229">
        <v>351</v>
      </c>
      <c r="O119" s="230">
        <v>205</v>
      </c>
    </row>
    <row r="120" spans="1:15" s="38" customFormat="1" hidden="1" outlineLevel="1" x14ac:dyDescent="0.2">
      <c r="A120" s="356"/>
      <c r="B120" s="131" t="s">
        <v>599</v>
      </c>
      <c r="C120" s="231">
        <v>30</v>
      </c>
      <c r="D120" s="232">
        <v>54</v>
      </c>
      <c r="E120" s="232">
        <v>43</v>
      </c>
      <c r="F120" s="232">
        <v>55</v>
      </c>
      <c r="G120" s="232">
        <v>53</v>
      </c>
      <c r="H120" s="232">
        <v>62</v>
      </c>
      <c r="I120" s="232">
        <v>54</v>
      </c>
      <c r="J120" s="232">
        <v>43</v>
      </c>
      <c r="K120" s="232">
        <v>33</v>
      </c>
      <c r="L120" s="232">
        <v>40</v>
      </c>
      <c r="M120" s="232">
        <v>45</v>
      </c>
      <c r="N120" s="232">
        <v>44</v>
      </c>
      <c r="O120" s="233">
        <v>35</v>
      </c>
    </row>
    <row r="121" spans="1:15" s="38" customFormat="1" ht="12.75" customHeight="1" collapsed="1" x14ac:dyDescent="0.2">
      <c r="A121" s="354" t="s">
        <v>627</v>
      </c>
      <c r="B121" s="132" t="s">
        <v>387</v>
      </c>
      <c r="C121" s="225">
        <v>215</v>
      </c>
      <c r="D121" s="226">
        <v>238</v>
      </c>
      <c r="E121" s="226">
        <v>225</v>
      </c>
      <c r="F121" s="226">
        <v>236</v>
      </c>
      <c r="G121" s="226">
        <v>216</v>
      </c>
      <c r="H121" s="226">
        <v>188</v>
      </c>
      <c r="I121" s="226">
        <v>233</v>
      </c>
      <c r="J121" s="226">
        <v>197</v>
      </c>
      <c r="K121" s="226">
        <v>195</v>
      </c>
      <c r="L121" s="226">
        <v>187</v>
      </c>
      <c r="M121" s="226">
        <v>247</v>
      </c>
      <c r="N121" s="226">
        <v>184</v>
      </c>
      <c r="O121" s="227">
        <v>153</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198</v>
      </c>
      <c r="D123" s="229">
        <v>224</v>
      </c>
      <c r="E123" s="229">
        <v>214</v>
      </c>
      <c r="F123" s="229">
        <v>212</v>
      </c>
      <c r="G123" s="229">
        <v>191</v>
      </c>
      <c r="H123" s="229">
        <v>170</v>
      </c>
      <c r="I123" s="229">
        <v>198</v>
      </c>
      <c r="J123" s="229">
        <v>180</v>
      </c>
      <c r="K123" s="229">
        <v>172</v>
      </c>
      <c r="L123" s="229">
        <v>171</v>
      </c>
      <c r="M123" s="229">
        <v>218</v>
      </c>
      <c r="N123" s="229">
        <v>164</v>
      </c>
      <c r="O123" s="230">
        <v>126</v>
      </c>
    </row>
    <row r="124" spans="1:15" s="38" customFormat="1" hidden="1" outlineLevel="1" x14ac:dyDescent="0.2">
      <c r="A124" s="356"/>
      <c r="B124" s="131" t="s">
        <v>599</v>
      </c>
      <c r="C124" s="231">
        <v>17</v>
      </c>
      <c r="D124" s="232">
        <v>14</v>
      </c>
      <c r="E124" s="232">
        <v>11</v>
      </c>
      <c r="F124" s="232">
        <v>24</v>
      </c>
      <c r="G124" s="232">
        <v>25</v>
      </c>
      <c r="H124" s="232">
        <v>18</v>
      </c>
      <c r="I124" s="232">
        <v>35</v>
      </c>
      <c r="J124" s="232">
        <v>17</v>
      </c>
      <c r="K124" s="232">
        <v>23</v>
      </c>
      <c r="L124" s="232">
        <v>16</v>
      </c>
      <c r="M124" s="232">
        <v>29</v>
      </c>
      <c r="N124" s="232">
        <v>20</v>
      </c>
      <c r="O124" s="233">
        <v>27</v>
      </c>
    </row>
    <row r="125" spans="1:15" s="38" customFormat="1" collapsed="1" x14ac:dyDescent="0.2">
      <c r="A125" s="354" t="s">
        <v>628</v>
      </c>
      <c r="B125" s="132" t="s">
        <v>387</v>
      </c>
      <c r="C125" s="225">
        <v>607</v>
      </c>
      <c r="D125" s="226">
        <v>713</v>
      </c>
      <c r="E125" s="226">
        <v>675</v>
      </c>
      <c r="F125" s="226">
        <v>685</v>
      </c>
      <c r="G125" s="226">
        <v>595</v>
      </c>
      <c r="H125" s="226">
        <v>564</v>
      </c>
      <c r="I125" s="226">
        <v>528</v>
      </c>
      <c r="J125" s="226">
        <v>529</v>
      </c>
      <c r="K125" s="226">
        <v>500</v>
      </c>
      <c r="L125" s="226">
        <v>618</v>
      </c>
      <c r="M125" s="226">
        <v>614</v>
      </c>
      <c r="N125" s="226">
        <v>515</v>
      </c>
      <c r="O125" s="227">
        <v>445</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587</v>
      </c>
      <c r="D127" s="229">
        <v>692</v>
      </c>
      <c r="E127" s="229">
        <v>649</v>
      </c>
      <c r="F127" s="229">
        <v>650</v>
      </c>
      <c r="G127" s="229">
        <v>563</v>
      </c>
      <c r="H127" s="229">
        <v>551</v>
      </c>
      <c r="I127" s="229">
        <v>516</v>
      </c>
      <c r="J127" s="229">
        <v>502</v>
      </c>
      <c r="K127" s="229">
        <v>472</v>
      </c>
      <c r="L127" s="229">
        <v>599</v>
      </c>
      <c r="M127" s="229">
        <v>591</v>
      </c>
      <c r="N127" s="229">
        <v>494</v>
      </c>
      <c r="O127" s="230">
        <v>430</v>
      </c>
    </row>
    <row r="128" spans="1:15" s="38" customFormat="1" hidden="1" outlineLevel="1" x14ac:dyDescent="0.2">
      <c r="A128" s="356"/>
      <c r="B128" s="131" t="s">
        <v>599</v>
      </c>
      <c r="C128" s="231">
        <v>20</v>
      </c>
      <c r="D128" s="232">
        <v>21</v>
      </c>
      <c r="E128" s="232">
        <v>26</v>
      </c>
      <c r="F128" s="232">
        <v>35</v>
      </c>
      <c r="G128" s="232">
        <v>32</v>
      </c>
      <c r="H128" s="232">
        <v>13</v>
      </c>
      <c r="I128" s="232">
        <v>12</v>
      </c>
      <c r="J128" s="232">
        <v>27</v>
      </c>
      <c r="K128" s="232">
        <v>28</v>
      </c>
      <c r="L128" s="232">
        <v>19</v>
      </c>
      <c r="M128" s="232">
        <v>23</v>
      </c>
      <c r="N128" s="232">
        <v>21</v>
      </c>
      <c r="O128" s="233">
        <v>15</v>
      </c>
    </row>
    <row r="129" spans="1:15" s="38" customFormat="1" collapsed="1" x14ac:dyDescent="0.2">
      <c r="A129" s="354" t="s">
        <v>629</v>
      </c>
      <c r="B129" s="132" t="s">
        <v>387</v>
      </c>
      <c r="C129" s="225">
        <v>319</v>
      </c>
      <c r="D129" s="226">
        <v>357</v>
      </c>
      <c r="E129" s="226">
        <v>410</v>
      </c>
      <c r="F129" s="226">
        <v>328</v>
      </c>
      <c r="G129" s="226">
        <v>309</v>
      </c>
      <c r="H129" s="226">
        <v>335</v>
      </c>
      <c r="I129" s="226">
        <v>366</v>
      </c>
      <c r="J129" s="226">
        <v>332</v>
      </c>
      <c r="K129" s="226">
        <v>339</v>
      </c>
      <c r="L129" s="226">
        <v>308</v>
      </c>
      <c r="M129" s="226">
        <v>376</v>
      </c>
      <c r="N129" s="226">
        <v>301</v>
      </c>
      <c r="O129" s="227">
        <v>255</v>
      </c>
    </row>
    <row r="130" spans="1:15" s="38" customFormat="1" hidden="1" outlineLevel="1" x14ac:dyDescent="0.2">
      <c r="A130" s="355"/>
      <c r="B130" s="28" t="s">
        <v>597</v>
      </c>
      <c r="C130" s="228">
        <v>124</v>
      </c>
      <c r="D130" s="229">
        <v>135</v>
      </c>
      <c r="E130" s="229">
        <v>134</v>
      </c>
      <c r="F130" s="229">
        <v>112</v>
      </c>
      <c r="G130" s="229">
        <v>96</v>
      </c>
      <c r="H130" s="229">
        <v>136</v>
      </c>
      <c r="I130" s="229">
        <v>120</v>
      </c>
      <c r="J130" s="229">
        <v>66</v>
      </c>
      <c r="K130" s="229">
        <v>128</v>
      </c>
      <c r="L130" s="229">
        <v>87</v>
      </c>
      <c r="M130" s="229">
        <v>100</v>
      </c>
      <c r="N130" s="229">
        <v>74</v>
      </c>
      <c r="O130" s="230">
        <v>54</v>
      </c>
    </row>
    <row r="131" spans="1:15" s="38" customFormat="1" hidden="1" outlineLevel="1" x14ac:dyDescent="0.2">
      <c r="A131" s="355"/>
      <c r="B131" s="28" t="s">
        <v>598</v>
      </c>
      <c r="C131" s="228">
        <v>78</v>
      </c>
      <c r="D131" s="229">
        <v>112</v>
      </c>
      <c r="E131" s="229">
        <v>132</v>
      </c>
      <c r="F131" s="229">
        <v>87</v>
      </c>
      <c r="G131" s="229">
        <v>97</v>
      </c>
      <c r="H131" s="229">
        <v>49</v>
      </c>
      <c r="I131" s="229">
        <v>111</v>
      </c>
      <c r="J131" s="229">
        <v>124</v>
      </c>
      <c r="K131" s="229">
        <v>90</v>
      </c>
      <c r="L131" s="229">
        <v>81</v>
      </c>
      <c r="M131" s="229">
        <v>115</v>
      </c>
      <c r="N131" s="229">
        <v>97</v>
      </c>
      <c r="O131" s="230">
        <v>72</v>
      </c>
    </row>
    <row r="132" spans="1:15" s="38" customFormat="1" hidden="1" outlineLevel="1" x14ac:dyDescent="0.2">
      <c r="A132" s="356"/>
      <c r="B132" s="131" t="s">
        <v>599</v>
      </c>
      <c r="C132" s="231">
        <v>117</v>
      </c>
      <c r="D132" s="232">
        <v>110</v>
      </c>
      <c r="E132" s="232">
        <v>144</v>
      </c>
      <c r="F132" s="232">
        <v>129</v>
      </c>
      <c r="G132" s="232">
        <v>116</v>
      </c>
      <c r="H132" s="232">
        <v>150</v>
      </c>
      <c r="I132" s="232">
        <v>135</v>
      </c>
      <c r="J132" s="232">
        <v>142</v>
      </c>
      <c r="K132" s="232">
        <v>121</v>
      </c>
      <c r="L132" s="232">
        <v>140</v>
      </c>
      <c r="M132" s="232">
        <v>161</v>
      </c>
      <c r="N132" s="232">
        <v>130</v>
      </c>
      <c r="O132" s="233">
        <v>129</v>
      </c>
    </row>
    <row r="133" spans="1:15" ht="12.75" customHeight="1" collapsed="1" x14ac:dyDescent="0.2">
      <c r="A133" s="354" t="s">
        <v>630</v>
      </c>
      <c r="B133" s="132" t="s">
        <v>387</v>
      </c>
      <c r="C133" s="225">
        <v>19</v>
      </c>
      <c r="D133" s="226">
        <v>30</v>
      </c>
      <c r="E133" s="226">
        <v>30</v>
      </c>
      <c r="F133" s="226">
        <v>33</v>
      </c>
      <c r="G133" s="226">
        <v>21</v>
      </c>
      <c r="H133" s="226">
        <v>24</v>
      </c>
      <c r="I133" s="226">
        <v>37</v>
      </c>
      <c r="J133" s="226">
        <v>22</v>
      </c>
      <c r="K133" s="226">
        <v>19</v>
      </c>
      <c r="L133" s="226">
        <v>15</v>
      </c>
      <c r="M133" s="226">
        <v>28</v>
      </c>
      <c r="N133" s="226">
        <v>36</v>
      </c>
      <c r="O133" s="227">
        <v>21</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19</v>
      </c>
      <c r="D136" s="232">
        <v>30</v>
      </c>
      <c r="E136" s="232">
        <v>30</v>
      </c>
      <c r="F136" s="232">
        <v>33</v>
      </c>
      <c r="G136" s="232">
        <v>21</v>
      </c>
      <c r="H136" s="232">
        <v>24</v>
      </c>
      <c r="I136" s="232">
        <v>37</v>
      </c>
      <c r="J136" s="232">
        <v>22</v>
      </c>
      <c r="K136" s="232">
        <v>19</v>
      </c>
      <c r="L136" s="232">
        <v>15</v>
      </c>
      <c r="M136" s="232">
        <v>28</v>
      </c>
      <c r="N136" s="232">
        <v>36</v>
      </c>
      <c r="O136" s="233">
        <v>21</v>
      </c>
    </row>
    <row r="137" spans="1:15" collapsed="1" x14ac:dyDescent="0.2">
      <c r="A137" s="354" t="s">
        <v>631</v>
      </c>
      <c r="B137" s="132" t="s">
        <v>387</v>
      </c>
      <c r="C137" s="225">
        <v>57</v>
      </c>
      <c r="D137" s="226">
        <v>95</v>
      </c>
      <c r="E137" s="226">
        <v>85</v>
      </c>
      <c r="F137" s="226">
        <v>99</v>
      </c>
      <c r="G137" s="226">
        <v>73</v>
      </c>
      <c r="H137" s="226">
        <v>67</v>
      </c>
      <c r="I137" s="226">
        <v>82</v>
      </c>
      <c r="J137" s="226">
        <v>92</v>
      </c>
      <c r="K137" s="226">
        <v>81</v>
      </c>
      <c r="L137" s="226">
        <v>98</v>
      </c>
      <c r="M137" s="226">
        <v>75</v>
      </c>
      <c r="N137" s="226">
        <v>125</v>
      </c>
      <c r="O137" s="227">
        <v>72</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41</v>
      </c>
      <c r="D139" s="229">
        <v>68</v>
      </c>
      <c r="E139" s="229">
        <v>61</v>
      </c>
      <c r="F139" s="229">
        <v>73</v>
      </c>
      <c r="G139" s="229">
        <v>57</v>
      </c>
      <c r="H139" s="229">
        <v>50</v>
      </c>
      <c r="I139" s="229">
        <v>65</v>
      </c>
      <c r="J139" s="229">
        <v>65</v>
      </c>
      <c r="K139" s="229">
        <v>60</v>
      </c>
      <c r="L139" s="229">
        <v>79</v>
      </c>
      <c r="M139" s="229">
        <v>65</v>
      </c>
      <c r="N139" s="229">
        <v>97</v>
      </c>
      <c r="O139" s="230">
        <v>63</v>
      </c>
    </row>
    <row r="140" spans="1:15" ht="12.75" hidden="1" customHeight="1" outlineLevel="1" x14ac:dyDescent="0.2">
      <c r="A140" s="356"/>
      <c r="B140" s="131" t="s">
        <v>599</v>
      </c>
      <c r="C140" s="231">
        <v>16</v>
      </c>
      <c r="D140" s="232">
        <v>27</v>
      </c>
      <c r="E140" s="232">
        <v>24</v>
      </c>
      <c r="F140" s="232">
        <v>26</v>
      </c>
      <c r="G140" s="232">
        <v>16</v>
      </c>
      <c r="H140" s="232">
        <v>17</v>
      </c>
      <c r="I140" s="232">
        <v>17</v>
      </c>
      <c r="J140" s="232">
        <v>27</v>
      </c>
      <c r="K140" s="232">
        <v>21</v>
      </c>
      <c r="L140" s="232">
        <v>19</v>
      </c>
      <c r="M140" s="232">
        <v>10</v>
      </c>
      <c r="N140" s="232">
        <v>28</v>
      </c>
      <c r="O140" s="233">
        <v>9</v>
      </c>
    </row>
    <row r="141" spans="1:15" ht="12.75" customHeight="1" collapsed="1" x14ac:dyDescent="0.2">
      <c r="A141" s="354" t="s">
        <v>632</v>
      </c>
      <c r="B141" s="132" t="s">
        <v>387</v>
      </c>
      <c r="C141" s="225">
        <v>126</v>
      </c>
      <c r="D141" s="226">
        <v>162</v>
      </c>
      <c r="E141" s="226">
        <v>165</v>
      </c>
      <c r="F141" s="226">
        <v>197</v>
      </c>
      <c r="G141" s="226">
        <v>117</v>
      </c>
      <c r="H141" s="226">
        <v>139</v>
      </c>
      <c r="I141" s="226">
        <v>153</v>
      </c>
      <c r="J141" s="226">
        <v>196</v>
      </c>
      <c r="K141" s="226">
        <v>145</v>
      </c>
      <c r="L141" s="226">
        <v>150</v>
      </c>
      <c r="M141" s="226">
        <v>173</v>
      </c>
      <c r="N141" s="226">
        <v>139</v>
      </c>
      <c r="O141" s="227">
        <v>115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16</v>
      </c>
      <c r="D143" s="229">
        <v>25</v>
      </c>
      <c r="E143" s="229">
        <v>26</v>
      </c>
      <c r="F143" s="229">
        <v>56</v>
      </c>
      <c r="G143" s="229">
        <v>19</v>
      </c>
      <c r="H143" s="229">
        <v>19</v>
      </c>
      <c r="I143" s="229">
        <v>23</v>
      </c>
      <c r="J143" s="229">
        <v>22</v>
      </c>
      <c r="K143" s="229">
        <v>15</v>
      </c>
      <c r="L143" s="229">
        <v>21</v>
      </c>
      <c r="M143" s="229">
        <v>40</v>
      </c>
      <c r="N143" s="229">
        <v>24</v>
      </c>
      <c r="O143" s="230">
        <v>14</v>
      </c>
    </row>
    <row r="144" spans="1:15" ht="12.75" hidden="1" customHeight="1" outlineLevel="1" x14ac:dyDescent="0.2">
      <c r="A144" s="356"/>
      <c r="B144" s="131" t="s">
        <v>599</v>
      </c>
      <c r="C144" s="231">
        <v>110</v>
      </c>
      <c r="D144" s="232">
        <v>137</v>
      </c>
      <c r="E144" s="232">
        <v>139</v>
      </c>
      <c r="F144" s="232">
        <v>141</v>
      </c>
      <c r="G144" s="232">
        <v>98</v>
      </c>
      <c r="H144" s="232">
        <v>120</v>
      </c>
      <c r="I144" s="232">
        <v>130</v>
      </c>
      <c r="J144" s="232">
        <v>174</v>
      </c>
      <c r="K144" s="232">
        <v>130</v>
      </c>
      <c r="L144" s="232">
        <v>129</v>
      </c>
      <c r="M144" s="232">
        <v>133</v>
      </c>
      <c r="N144" s="232">
        <v>115</v>
      </c>
      <c r="O144" s="233">
        <v>101</v>
      </c>
    </row>
    <row r="145" spans="1:15" collapsed="1" x14ac:dyDescent="0.2">
      <c r="A145" s="354" t="s">
        <v>633</v>
      </c>
      <c r="B145" s="132" t="s">
        <v>387</v>
      </c>
      <c r="C145" s="225">
        <v>15</v>
      </c>
      <c r="D145" s="226">
        <v>23</v>
      </c>
      <c r="E145" s="226">
        <v>28</v>
      </c>
      <c r="F145" s="226">
        <v>16</v>
      </c>
      <c r="G145" s="226">
        <v>17</v>
      </c>
      <c r="H145" s="226">
        <v>11</v>
      </c>
      <c r="I145" s="226">
        <v>50</v>
      </c>
      <c r="J145" s="226">
        <v>16</v>
      </c>
      <c r="K145" s="226">
        <v>34</v>
      </c>
      <c r="L145" s="226">
        <v>44</v>
      </c>
      <c r="M145" s="226">
        <v>24</v>
      </c>
      <c r="N145" s="226">
        <v>24</v>
      </c>
      <c r="O145" s="227">
        <v>17</v>
      </c>
    </row>
    <row r="146" spans="1:15" hidden="1" outlineLevel="1" x14ac:dyDescent="0.2">
      <c r="A146" s="355"/>
      <c r="B146" s="28" t="s">
        <v>597</v>
      </c>
      <c r="C146" s="228">
        <v>9</v>
      </c>
      <c r="D146" s="229">
        <v>0</v>
      </c>
      <c r="E146" s="229" t="s">
        <v>389</v>
      </c>
      <c r="F146" s="229">
        <v>6</v>
      </c>
      <c r="G146" s="229">
        <v>0</v>
      </c>
      <c r="H146" s="229" t="s">
        <v>389</v>
      </c>
      <c r="I146" s="229" t="s">
        <v>389</v>
      </c>
      <c r="J146" s="229">
        <v>3</v>
      </c>
      <c r="K146" s="229">
        <v>14</v>
      </c>
      <c r="L146" s="229">
        <v>0</v>
      </c>
      <c r="M146" s="229" t="s">
        <v>389</v>
      </c>
      <c r="N146" s="229">
        <v>6</v>
      </c>
      <c r="O146" s="230" t="s">
        <v>389</v>
      </c>
    </row>
    <row r="147" spans="1:15" ht="13.5" hidden="1" customHeight="1" outlineLevel="1" x14ac:dyDescent="0.2">
      <c r="A147" s="355"/>
      <c r="B147" s="28" t="s">
        <v>598</v>
      </c>
      <c r="C147" s="228" t="s">
        <v>389</v>
      </c>
      <c r="D147" s="229" t="s">
        <v>389</v>
      </c>
      <c r="E147" s="229">
        <v>24</v>
      </c>
      <c r="F147" s="229">
        <v>10</v>
      </c>
      <c r="G147" s="229">
        <v>17</v>
      </c>
      <c r="H147" s="229">
        <v>7</v>
      </c>
      <c r="I147" s="229" t="s">
        <v>389</v>
      </c>
      <c r="J147" s="229">
        <v>10</v>
      </c>
      <c r="K147" s="229">
        <v>17</v>
      </c>
      <c r="L147" s="229" t="s">
        <v>389</v>
      </c>
      <c r="M147" s="229">
        <v>21</v>
      </c>
      <c r="N147" s="229">
        <v>18</v>
      </c>
      <c r="O147" s="230">
        <v>9</v>
      </c>
    </row>
    <row r="148" spans="1:15" hidden="1" outlineLevel="1" x14ac:dyDescent="0.2">
      <c r="A148" s="356"/>
      <c r="B148" s="131" t="s">
        <v>599</v>
      </c>
      <c r="C148" s="231" t="s">
        <v>389</v>
      </c>
      <c r="D148" s="232" t="s">
        <v>389</v>
      </c>
      <c r="E148" s="232" t="s">
        <v>389</v>
      </c>
      <c r="F148" s="232">
        <v>0</v>
      </c>
      <c r="G148" s="232">
        <v>0</v>
      </c>
      <c r="H148" s="232" t="s">
        <v>389</v>
      </c>
      <c r="I148" s="232" t="s">
        <v>389</v>
      </c>
      <c r="J148" s="232">
        <v>3</v>
      </c>
      <c r="K148" s="232">
        <v>3</v>
      </c>
      <c r="L148" s="232" t="s">
        <v>389</v>
      </c>
      <c r="M148" s="232" t="s">
        <v>389</v>
      </c>
      <c r="N148" s="232">
        <v>0</v>
      </c>
      <c r="O148" s="233" t="s">
        <v>389</v>
      </c>
    </row>
    <row r="149" spans="1:15" collapsed="1" x14ac:dyDescent="0.2">
      <c r="A149" s="354" t="s">
        <v>634</v>
      </c>
      <c r="B149" s="132" t="s">
        <v>387</v>
      </c>
      <c r="C149" s="225">
        <v>45</v>
      </c>
      <c r="D149" s="226">
        <v>48</v>
      </c>
      <c r="E149" s="226">
        <v>49</v>
      </c>
      <c r="F149" s="226">
        <v>29</v>
      </c>
      <c r="G149" s="226">
        <v>41</v>
      </c>
      <c r="H149" s="226">
        <v>31</v>
      </c>
      <c r="I149" s="226">
        <v>65</v>
      </c>
      <c r="J149" s="226">
        <v>51</v>
      </c>
      <c r="K149" s="226">
        <v>88</v>
      </c>
      <c r="L149" s="226">
        <v>65</v>
      </c>
      <c r="M149" s="226">
        <v>36</v>
      </c>
      <c r="N149" s="226">
        <v>33</v>
      </c>
      <c r="O149" s="227">
        <v>27</v>
      </c>
    </row>
    <row r="150" spans="1:15" hidden="1" outlineLevel="1" x14ac:dyDescent="0.2">
      <c r="A150" s="355"/>
      <c r="B150" s="28" t="s">
        <v>597</v>
      </c>
      <c r="C150" s="228" t="s">
        <v>389</v>
      </c>
      <c r="D150" s="229">
        <v>18</v>
      </c>
      <c r="E150" s="229" t="s">
        <v>389</v>
      </c>
      <c r="F150" s="229" t="s">
        <v>389</v>
      </c>
      <c r="G150" s="229" t="s">
        <v>389</v>
      </c>
      <c r="H150" s="229">
        <v>11</v>
      </c>
      <c r="I150" s="229" t="s">
        <v>389</v>
      </c>
      <c r="J150" s="229">
        <v>9</v>
      </c>
      <c r="K150" s="229">
        <v>44</v>
      </c>
      <c r="L150" s="229">
        <v>37</v>
      </c>
      <c r="M150" s="229">
        <v>16</v>
      </c>
      <c r="N150" s="229" t="s">
        <v>389</v>
      </c>
      <c r="O150" s="230" t="s">
        <v>389</v>
      </c>
    </row>
    <row r="151" spans="1:15" hidden="1" outlineLevel="1" x14ac:dyDescent="0.2">
      <c r="A151" s="355"/>
      <c r="B151" s="28" t="s">
        <v>598</v>
      </c>
      <c r="C151" s="228">
        <v>25</v>
      </c>
      <c r="D151" s="229">
        <v>27</v>
      </c>
      <c r="E151" s="229">
        <v>33</v>
      </c>
      <c r="F151" s="229">
        <v>17</v>
      </c>
      <c r="G151" s="229">
        <v>30</v>
      </c>
      <c r="H151" s="229">
        <v>15</v>
      </c>
      <c r="I151" s="229">
        <v>49</v>
      </c>
      <c r="J151" s="229">
        <v>39</v>
      </c>
      <c r="K151" s="229">
        <v>41</v>
      </c>
      <c r="L151" s="229">
        <v>25</v>
      </c>
      <c r="M151" s="229">
        <v>16</v>
      </c>
      <c r="N151" s="229">
        <v>28</v>
      </c>
      <c r="O151" s="230">
        <v>21</v>
      </c>
    </row>
    <row r="152" spans="1:15" hidden="1" outlineLevel="1" x14ac:dyDescent="0.2">
      <c r="A152" s="356"/>
      <c r="B152" s="131" t="s">
        <v>599</v>
      </c>
      <c r="C152" s="231" t="s">
        <v>389</v>
      </c>
      <c r="D152" s="232">
        <v>3</v>
      </c>
      <c r="E152" s="232" t="s">
        <v>389</v>
      </c>
      <c r="F152" s="232" t="s">
        <v>389</v>
      </c>
      <c r="G152" s="232" t="s">
        <v>389</v>
      </c>
      <c r="H152" s="232">
        <v>5</v>
      </c>
      <c r="I152" s="232" t="s">
        <v>389</v>
      </c>
      <c r="J152" s="232">
        <v>3</v>
      </c>
      <c r="K152" s="232">
        <v>3</v>
      </c>
      <c r="L152" s="232">
        <v>3</v>
      </c>
      <c r="M152" s="232">
        <v>4</v>
      </c>
      <c r="N152" s="232" t="s">
        <v>389</v>
      </c>
      <c r="O152" s="233" t="s">
        <v>389</v>
      </c>
    </row>
    <row r="153" spans="1:15" collapsed="1" x14ac:dyDescent="0.2">
      <c r="A153" s="354" t="s">
        <v>635</v>
      </c>
      <c r="B153" s="132" t="s">
        <v>387</v>
      </c>
      <c r="C153" s="225">
        <v>9</v>
      </c>
      <c r="D153" s="226">
        <v>6</v>
      </c>
      <c r="E153" s="226">
        <v>7</v>
      </c>
      <c r="F153" s="226">
        <v>5</v>
      </c>
      <c r="G153" s="226">
        <v>8</v>
      </c>
      <c r="H153" s="226" t="s">
        <v>389</v>
      </c>
      <c r="I153" s="226">
        <v>6</v>
      </c>
      <c r="J153" s="226" t="s">
        <v>389</v>
      </c>
      <c r="K153" s="226">
        <v>14</v>
      </c>
      <c r="L153" s="226">
        <v>9</v>
      </c>
      <c r="M153" s="226">
        <v>3</v>
      </c>
      <c r="N153" s="226">
        <v>8</v>
      </c>
      <c r="O153" s="227">
        <v>3</v>
      </c>
    </row>
    <row r="154" spans="1:15" hidden="1" outlineLevel="1" x14ac:dyDescent="0.2">
      <c r="A154" s="355"/>
      <c r="B154" s="28" t="s">
        <v>597</v>
      </c>
      <c r="C154" s="228">
        <v>0</v>
      </c>
      <c r="D154" s="229">
        <v>0</v>
      </c>
      <c r="E154" s="229" t="s">
        <v>389</v>
      </c>
      <c r="F154" s="229">
        <v>0</v>
      </c>
      <c r="G154" s="229">
        <v>0</v>
      </c>
      <c r="H154" s="229">
        <v>0</v>
      </c>
      <c r="I154" s="229" t="s">
        <v>389</v>
      </c>
      <c r="J154" s="229">
        <v>0</v>
      </c>
      <c r="K154" s="229" t="s">
        <v>389</v>
      </c>
      <c r="L154" s="229" t="s">
        <v>389</v>
      </c>
      <c r="M154" s="229">
        <v>0</v>
      </c>
      <c r="N154" s="229">
        <v>0</v>
      </c>
      <c r="O154" s="230">
        <v>0</v>
      </c>
    </row>
    <row r="155" spans="1:15" hidden="1" outlineLevel="1" x14ac:dyDescent="0.2">
      <c r="A155" s="355"/>
      <c r="B155" s="28" t="s">
        <v>598</v>
      </c>
      <c r="C155" s="228">
        <v>9</v>
      </c>
      <c r="D155" s="229">
        <v>6</v>
      </c>
      <c r="E155" s="229" t="s">
        <v>389</v>
      </c>
      <c r="F155" s="229" t="s">
        <v>389</v>
      </c>
      <c r="G155" s="229">
        <v>8</v>
      </c>
      <c r="H155" s="229" t="s">
        <v>389</v>
      </c>
      <c r="I155" s="229" t="s">
        <v>389</v>
      </c>
      <c r="J155" s="229" t="s">
        <v>389</v>
      </c>
      <c r="K155" s="229">
        <v>9</v>
      </c>
      <c r="L155" s="229">
        <v>6</v>
      </c>
      <c r="M155" s="229">
        <v>3</v>
      </c>
      <c r="N155" s="229" t="s">
        <v>389</v>
      </c>
      <c r="O155" s="230" t="s">
        <v>389</v>
      </c>
    </row>
    <row r="156" spans="1:15" hidden="1" outlineLevel="1" x14ac:dyDescent="0.2">
      <c r="A156" s="356"/>
      <c r="B156" s="131" t="s">
        <v>599</v>
      </c>
      <c r="C156" s="231">
        <v>0</v>
      </c>
      <c r="D156" s="232">
        <v>0</v>
      </c>
      <c r="E156" s="232">
        <v>0</v>
      </c>
      <c r="F156" s="232" t="s">
        <v>389</v>
      </c>
      <c r="G156" s="232">
        <v>0</v>
      </c>
      <c r="H156" s="232">
        <v>0</v>
      </c>
      <c r="I156" s="232">
        <v>0</v>
      </c>
      <c r="J156" s="232">
        <v>0</v>
      </c>
      <c r="K156" s="232" t="s">
        <v>389</v>
      </c>
      <c r="L156" s="232" t="s">
        <v>389</v>
      </c>
      <c r="M156" s="232">
        <v>0</v>
      </c>
      <c r="N156" s="232" t="s">
        <v>389</v>
      </c>
      <c r="O156" s="233" t="s">
        <v>389</v>
      </c>
    </row>
    <row r="157" spans="1:15" collapsed="1" x14ac:dyDescent="0.2">
      <c r="A157" s="354" t="s">
        <v>636</v>
      </c>
      <c r="B157" s="132" t="s">
        <v>387</v>
      </c>
      <c r="C157" s="225" t="s">
        <v>389</v>
      </c>
      <c r="D157" s="226" t="s">
        <v>389</v>
      </c>
      <c r="E157" s="226" t="s">
        <v>389</v>
      </c>
      <c r="F157" s="226">
        <v>7</v>
      </c>
      <c r="G157" s="226" t="s">
        <v>389</v>
      </c>
      <c r="H157" s="226">
        <v>3</v>
      </c>
      <c r="I157" s="226" t="s">
        <v>389</v>
      </c>
      <c r="J157" s="226" t="s">
        <v>389</v>
      </c>
      <c r="K157" s="226">
        <v>10</v>
      </c>
      <c r="L157" s="226" t="s">
        <v>389</v>
      </c>
      <c r="M157" s="226">
        <v>3</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v>7</v>
      </c>
      <c r="G159" s="229" t="s">
        <v>389</v>
      </c>
      <c r="H159" s="229" t="s">
        <v>389</v>
      </c>
      <c r="I159" s="229" t="s">
        <v>389</v>
      </c>
      <c r="J159" s="229" t="s">
        <v>389</v>
      </c>
      <c r="K159" s="229">
        <v>10</v>
      </c>
      <c r="L159" s="229" t="s">
        <v>389</v>
      </c>
      <c r="M159" s="229">
        <v>3</v>
      </c>
      <c r="N159" s="229" t="s">
        <v>389</v>
      </c>
      <c r="O159" s="230" t="s">
        <v>389</v>
      </c>
    </row>
    <row r="160" spans="1:15" hidden="1" outlineLevel="1" x14ac:dyDescent="0.2">
      <c r="A160" s="356"/>
      <c r="B160" s="131" t="s">
        <v>599</v>
      </c>
      <c r="C160" s="231">
        <v>0</v>
      </c>
      <c r="D160" s="232">
        <v>0</v>
      </c>
      <c r="E160" s="232">
        <v>0</v>
      </c>
      <c r="F160" s="232">
        <v>0</v>
      </c>
      <c r="G160" s="232">
        <v>0</v>
      </c>
      <c r="H160" s="232" t="s">
        <v>389</v>
      </c>
      <c r="I160" s="232">
        <v>0</v>
      </c>
      <c r="J160" s="232" t="s">
        <v>389</v>
      </c>
      <c r="K160" s="232">
        <v>0</v>
      </c>
      <c r="L160" s="232">
        <v>0</v>
      </c>
      <c r="M160" s="232">
        <v>0</v>
      </c>
      <c r="N160" s="232" t="s">
        <v>389</v>
      </c>
      <c r="O160" s="233">
        <v>0</v>
      </c>
    </row>
    <row r="161" spans="1:15" ht="12.75" customHeight="1" collapsed="1" x14ac:dyDescent="0.2">
      <c r="A161" s="354" t="s">
        <v>637</v>
      </c>
      <c r="B161" s="132" t="s">
        <v>387</v>
      </c>
      <c r="C161" s="225">
        <v>210</v>
      </c>
      <c r="D161" s="226">
        <v>173</v>
      </c>
      <c r="E161" s="226">
        <v>237</v>
      </c>
      <c r="F161" s="226">
        <v>256</v>
      </c>
      <c r="G161" s="226">
        <v>293</v>
      </c>
      <c r="H161" s="226">
        <v>200</v>
      </c>
      <c r="I161" s="226">
        <v>222</v>
      </c>
      <c r="J161" s="226">
        <v>386</v>
      </c>
      <c r="K161" s="226">
        <v>189</v>
      </c>
      <c r="L161" s="226">
        <v>203</v>
      </c>
      <c r="M161" s="226">
        <v>216</v>
      </c>
      <c r="N161" s="226">
        <v>220</v>
      </c>
      <c r="O161" s="227">
        <v>178</v>
      </c>
    </row>
    <row r="162" spans="1:15" hidden="1" outlineLevel="1" x14ac:dyDescent="0.2">
      <c r="A162" s="355"/>
      <c r="B162" s="28" t="s">
        <v>597</v>
      </c>
      <c r="C162" s="228">
        <v>44</v>
      </c>
      <c r="D162" s="229">
        <v>57</v>
      </c>
      <c r="E162" s="229">
        <v>113</v>
      </c>
      <c r="F162" s="229">
        <v>107</v>
      </c>
      <c r="G162" s="229">
        <v>108</v>
      </c>
      <c r="H162" s="229">
        <v>63</v>
      </c>
      <c r="I162" s="229">
        <v>83</v>
      </c>
      <c r="J162" s="229">
        <v>129</v>
      </c>
      <c r="K162" s="229">
        <v>59</v>
      </c>
      <c r="L162" s="229" t="s">
        <v>389</v>
      </c>
      <c r="M162" s="229">
        <v>110</v>
      </c>
      <c r="N162" s="229">
        <v>70</v>
      </c>
      <c r="O162" s="230">
        <v>47</v>
      </c>
    </row>
    <row r="163" spans="1:15" hidden="1" outlineLevel="1" x14ac:dyDescent="0.2">
      <c r="A163" s="355"/>
      <c r="B163" s="28" t="s">
        <v>598</v>
      </c>
      <c r="C163" s="228">
        <v>160</v>
      </c>
      <c r="D163" s="229">
        <v>113</v>
      </c>
      <c r="E163" s="229">
        <v>116</v>
      </c>
      <c r="F163" s="229">
        <v>142</v>
      </c>
      <c r="G163" s="229">
        <v>178</v>
      </c>
      <c r="H163" s="229">
        <v>132</v>
      </c>
      <c r="I163" s="229">
        <v>130</v>
      </c>
      <c r="J163" s="229">
        <v>251</v>
      </c>
      <c r="K163" s="229">
        <v>122</v>
      </c>
      <c r="L163" s="229">
        <v>133</v>
      </c>
      <c r="M163" s="229">
        <v>101</v>
      </c>
      <c r="N163" s="229">
        <v>147</v>
      </c>
      <c r="O163" s="230">
        <v>124</v>
      </c>
    </row>
    <row r="164" spans="1:15" hidden="1" outlineLevel="1" x14ac:dyDescent="0.2">
      <c r="A164" s="356"/>
      <c r="B164" s="131" t="s">
        <v>599</v>
      </c>
      <c r="C164" s="231">
        <v>6</v>
      </c>
      <c r="D164" s="232">
        <v>3</v>
      </c>
      <c r="E164" s="232">
        <v>8</v>
      </c>
      <c r="F164" s="232">
        <v>7</v>
      </c>
      <c r="G164" s="232">
        <v>7</v>
      </c>
      <c r="H164" s="232">
        <v>5</v>
      </c>
      <c r="I164" s="232">
        <v>9</v>
      </c>
      <c r="J164" s="232">
        <v>6</v>
      </c>
      <c r="K164" s="232">
        <v>8</v>
      </c>
      <c r="L164" s="232" t="s">
        <v>389</v>
      </c>
      <c r="M164" s="232">
        <v>5</v>
      </c>
      <c r="N164" s="232">
        <v>3</v>
      </c>
      <c r="O164" s="233">
        <v>7</v>
      </c>
    </row>
    <row r="165" spans="1:15" collapsed="1" x14ac:dyDescent="0.2">
      <c r="A165" s="354" t="s">
        <v>638</v>
      </c>
      <c r="B165" s="132" t="s">
        <v>387</v>
      </c>
      <c r="C165" s="225">
        <v>202</v>
      </c>
      <c r="D165" s="226">
        <v>355</v>
      </c>
      <c r="E165" s="226">
        <v>372</v>
      </c>
      <c r="F165" s="226">
        <v>336</v>
      </c>
      <c r="G165" s="226">
        <v>344</v>
      </c>
      <c r="H165" s="226">
        <v>345</v>
      </c>
      <c r="I165" s="226">
        <v>314</v>
      </c>
      <c r="J165" s="226">
        <v>291</v>
      </c>
      <c r="K165" s="226">
        <v>285</v>
      </c>
      <c r="L165" s="226">
        <v>294</v>
      </c>
      <c r="M165" s="226">
        <v>301</v>
      </c>
      <c r="N165" s="226">
        <v>311</v>
      </c>
      <c r="O165" s="227">
        <v>269</v>
      </c>
    </row>
    <row r="166" spans="1:15" hidden="1" outlineLevel="1" x14ac:dyDescent="0.2">
      <c r="A166" s="355"/>
      <c r="B166" s="28" t="s">
        <v>597</v>
      </c>
      <c r="C166" s="228">
        <v>92</v>
      </c>
      <c r="D166" s="229">
        <v>145</v>
      </c>
      <c r="E166" s="229">
        <v>176</v>
      </c>
      <c r="F166" s="229">
        <v>146</v>
      </c>
      <c r="G166" s="229">
        <v>151</v>
      </c>
      <c r="H166" s="229">
        <v>156</v>
      </c>
      <c r="I166" s="229">
        <v>135</v>
      </c>
      <c r="J166" s="229">
        <v>141</v>
      </c>
      <c r="K166" s="229">
        <v>107</v>
      </c>
      <c r="L166" s="229">
        <v>129</v>
      </c>
      <c r="M166" s="229">
        <v>131</v>
      </c>
      <c r="N166" s="229">
        <v>134</v>
      </c>
      <c r="O166" s="230">
        <v>123</v>
      </c>
    </row>
    <row r="167" spans="1:15" hidden="1" outlineLevel="1" x14ac:dyDescent="0.2">
      <c r="A167" s="355"/>
      <c r="B167" s="28" t="s">
        <v>598</v>
      </c>
      <c r="C167" s="228">
        <v>103</v>
      </c>
      <c r="D167" s="229">
        <v>203</v>
      </c>
      <c r="E167" s="229">
        <v>182</v>
      </c>
      <c r="F167" s="229">
        <v>170</v>
      </c>
      <c r="G167" s="229">
        <v>171</v>
      </c>
      <c r="H167" s="229">
        <v>175</v>
      </c>
      <c r="I167" s="229">
        <v>165</v>
      </c>
      <c r="J167" s="229">
        <v>138</v>
      </c>
      <c r="K167" s="229">
        <v>171</v>
      </c>
      <c r="L167" s="229">
        <v>152</v>
      </c>
      <c r="M167" s="229">
        <v>150</v>
      </c>
      <c r="N167" s="229">
        <v>163</v>
      </c>
      <c r="O167" s="230">
        <v>139</v>
      </c>
    </row>
    <row r="168" spans="1:15" hidden="1" outlineLevel="1" x14ac:dyDescent="0.2">
      <c r="A168" s="356"/>
      <c r="B168" s="131" t="s">
        <v>599</v>
      </c>
      <c r="C168" s="231">
        <v>7</v>
      </c>
      <c r="D168" s="232">
        <v>7</v>
      </c>
      <c r="E168" s="232">
        <v>14</v>
      </c>
      <c r="F168" s="232">
        <v>20</v>
      </c>
      <c r="G168" s="232">
        <v>22</v>
      </c>
      <c r="H168" s="232">
        <v>14</v>
      </c>
      <c r="I168" s="232">
        <v>14</v>
      </c>
      <c r="J168" s="232">
        <v>12</v>
      </c>
      <c r="K168" s="232">
        <v>7</v>
      </c>
      <c r="L168" s="232">
        <v>13</v>
      </c>
      <c r="M168" s="232">
        <v>20</v>
      </c>
      <c r="N168" s="232">
        <v>14</v>
      </c>
      <c r="O168" s="233">
        <v>7</v>
      </c>
    </row>
    <row r="169" spans="1:15" collapsed="1" x14ac:dyDescent="0.2">
      <c r="A169" s="354" t="s">
        <v>639</v>
      </c>
      <c r="B169" s="132" t="s">
        <v>387</v>
      </c>
      <c r="C169" s="225">
        <v>186</v>
      </c>
      <c r="D169" s="226">
        <v>283</v>
      </c>
      <c r="E169" s="226">
        <v>325</v>
      </c>
      <c r="F169" s="226">
        <v>408</v>
      </c>
      <c r="G169" s="226">
        <v>428</v>
      </c>
      <c r="H169" s="226">
        <v>281</v>
      </c>
      <c r="I169" s="226">
        <v>273</v>
      </c>
      <c r="J169" s="226">
        <v>304</v>
      </c>
      <c r="K169" s="226">
        <v>295</v>
      </c>
      <c r="L169" s="226">
        <v>278</v>
      </c>
      <c r="M169" s="226">
        <v>306</v>
      </c>
      <c r="N169" s="226">
        <v>309</v>
      </c>
      <c r="O169" s="227">
        <v>237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4</v>
      </c>
      <c r="D171" s="229">
        <v>0</v>
      </c>
      <c r="E171" s="229" t="s">
        <v>389</v>
      </c>
      <c r="F171" s="229" t="s">
        <v>389</v>
      </c>
      <c r="G171" s="229" t="s">
        <v>389</v>
      </c>
      <c r="H171" s="229">
        <v>3</v>
      </c>
      <c r="I171" s="229" t="s">
        <v>389</v>
      </c>
      <c r="J171" s="229" t="s">
        <v>389</v>
      </c>
      <c r="K171" s="229" t="s">
        <v>389</v>
      </c>
      <c r="L171" s="229">
        <v>3</v>
      </c>
      <c r="M171" s="229" t="s">
        <v>389</v>
      </c>
      <c r="N171" s="229" t="s">
        <v>389</v>
      </c>
      <c r="O171" s="230" t="s">
        <v>389</v>
      </c>
    </row>
    <row r="172" spans="1:15" hidden="1" outlineLevel="1" x14ac:dyDescent="0.2">
      <c r="A172" s="356"/>
      <c r="B172" s="131" t="s">
        <v>599</v>
      </c>
      <c r="C172" s="231">
        <v>182</v>
      </c>
      <c r="D172" s="232">
        <v>283</v>
      </c>
      <c r="E172" s="232" t="s">
        <v>389</v>
      </c>
      <c r="F172" s="232" t="s">
        <v>389</v>
      </c>
      <c r="G172" s="232" t="s">
        <v>389</v>
      </c>
      <c r="H172" s="232">
        <v>278</v>
      </c>
      <c r="I172" s="232" t="s">
        <v>389</v>
      </c>
      <c r="J172" s="232" t="s">
        <v>389</v>
      </c>
      <c r="K172" s="232" t="s">
        <v>389</v>
      </c>
      <c r="L172" s="232">
        <v>275</v>
      </c>
      <c r="M172" s="232" t="s">
        <v>389</v>
      </c>
      <c r="N172" s="232" t="s">
        <v>389</v>
      </c>
      <c r="O172" s="233" t="s">
        <v>389</v>
      </c>
    </row>
    <row r="173" spans="1:15" ht="12.75" customHeight="1" collapsed="1" x14ac:dyDescent="0.2">
      <c r="A173" s="354" t="s">
        <v>640</v>
      </c>
      <c r="B173" s="132" t="s">
        <v>387</v>
      </c>
      <c r="C173" s="225">
        <v>31</v>
      </c>
      <c r="D173" s="226">
        <v>44</v>
      </c>
      <c r="E173" s="226">
        <v>37</v>
      </c>
      <c r="F173" s="226">
        <v>26</v>
      </c>
      <c r="G173" s="226">
        <v>33</v>
      </c>
      <c r="H173" s="226">
        <v>22</v>
      </c>
      <c r="I173" s="226">
        <v>36</v>
      </c>
      <c r="J173" s="226">
        <v>30</v>
      </c>
      <c r="K173" s="226">
        <v>23</v>
      </c>
      <c r="L173" s="226">
        <v>32</v>
      </c>
      <c r="M173" s="226">
        <v>21</v>
      </c>
      <c r="N173" s="226">
        <v>29</v>
      </c>
      <c r="O173" s="227">
        <v>27</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20</v>
      </c>
      <c r="D175" s="229">
        <v>21</v>
      </c>
      <c r="E175" s="229">
        <v>18</v>
      </c>
      <c r="F175" s="229">
        <v>14</v>
      </c>
      <c r="G175" s="229">
        <v>16</v>
      </c>
      <c r="H175" s="229">
        <v>9</v>
      </c>
      <c r="I175" s="229">
        <v>19</v>
      </c>
      <c r="J175" s="229">
        <v>14</v>
      </c>
      <c r="K175" s="229">
        <v>9</v>
      </c>
      <c r="L175" s="229">
        <v>12</v>
      </c>
      <c r="M175" s="229">
        <v>7</v>
      </c>
      <c r="N175" s="229">
        <v>17</v>
      </c>
      <c r="O175" s="230">
        <v>11</v>
      </c>
    </row>
    <row r="176" spans="1:15" hidden="1" outlineLevel="1" x14ac:dyDescent="0.2">
      <c r="A176" s="356"/>
      <c r="B176" s="131" t="s">
        <v>599</v>
      </c>
      <c r="C176" s="231">
        <v>11</v>
      </c>
      <c r="D176" s="232">
        <v>23</v>
      </c>
      <c r="E176" s="232">
        <v>19</v>
      </c>
      <c r="F176" s="232">
        <v>12</v>
      </c>
      <c r="G176" s="232">
        <v>17</v>
      </c>
      <c r="H176" s="232">
        <v>13</v>
      </c>
      <c r="I176" s="232">
        <v>17</v>
      </c>
      <c r="J176" s="232">
        <v>16</v>
      </c>
      <c r="K176" s="232">
        <v>14</v>
      </c>
      <c r="L176" s="232">
        <v>20</v>
      </c>
      <c r="M176" s="232">
        <v>14</v>
      </c>
      <c r="N176" s="232">
        <v>12</v>
      </c>
      <c r="O176" s="233">
        <v>16</v>
      </c>
    </row>
    <row r="177" spans="1:15" ht="12.75" customHeight="1" collapsed="1" x14ac:dyDescent="0.2">
      <c r="A177" s="354" t="s">
        <v>641</v>
      </c>
      <c r="B177" s="132" t="s">
        <v>387</v>
      </c>
      <c r="C177" s="225">
        <v>158</v>
      </c>
      <c r="D177" s="226">
        <v>244</v>
      </c>
      <c r="E177" s="226">
        <v>241</v>
      </c>
      <c r="F177" s="226">
        <v>245</v>
      </c>
      <c r="G177" s="226">
        <v>255</v>
      </c>
      <c r="H177" s="226">
        <v>233</v>
      </c>
      <c r="I177" s="226">
        <v>204</v>
      </c>
      <c r="J177" s="226">
        <v>222</v>
      </c>
      <c r="K177" s="226">
        <v>208</v>
      </c>
      <c r="L177" s="226">
        <v>230</v>
      </c>
      <c r="M177" s="226">
        <v>207</v>
      </c>
      <c r="N177" s="226">
        <v>176</v>
      </c>
      <c r="O177" s="227">
        <v>148</v>
      </c>
    </row>
    <row r="178" spans="1:15" hidden="1" outlineLevel="1" x14ac:dyDescent="0.2">
      <c r="A178" s="355"/>
      <c r="B178" s="28" t="s">
        <v>597</v>
      </c>
      <c r="C178" s="228">
        <v>14</v>
      </c>
      <c r="D178" s="229">
        <v>42</v>
      </c>
      <c r="E178" s="229">
        <v>37</v>
      </c>
      <c r="F178" s="229">
        <v>27</v>
      </c>
      <c r="G178" s="229">
        <v>30</v>
      </c>
      <c r="H178" s="229">
        <v>44</v>
      </c>
      <c r="I178" s="229">
        <v>33</v>
      </c>
      <c r="J178" s="229">
        <v>39</v>
      </c>
      <c r="K178" s="229">
        <v>29</v>
      </c>
      <c r="L178" s="229">
        <v>29</v>
      </c>
      <c r="M178" s="229">
        <v>37</v>
      </c>
      <c r="N178" s="229">
        <v>19</v>
      </c>
      <c r="O178" s="230">
        <v>16</v>
      </c>
    </row>
    <row r="179" spans="1:15" hidden="1" outlineLevel="1" x14ac:dyDescent="0.2">
      <c r="A179" s="355"/>
      <c r="B179" s="28" t="s">
        <v>598</v>
      </c>
      <c r="C179" s="228">
        <v>99</v>
      </c>
      <c r="D179" s="229">
        <v>150</v>
      </c>
      <c r="E179" s="229">
        <v>170</v>
      </c>
      <c r="F179" s="229">
        <v>178</v>
      </c>
      <c r="G179" s="229">
        <v>161</v>
      </c>
      <c r="H179" s="229">
        <v>155</v>
      </c>
      <c r="I179" s="229">
        <v>139</v>
      </c>
      <c r="J179" s="229">
        <v>145</v>
      </c>
      <c r="K179" s="229">
        <v>139</v>
      </c>
      <c r="L179" s="229">
        <v>151</v>
      </c>
      <c r="M179" s="229">
        <v>138</v>
      </c>
      <c r="N179" s="229">
        <v>120</v>
      </c>
      <c r="O179" s="230">
        <v>92</v>
      </c>
    </row>
    <row r="180" spans="1:15" hidden="1" outlineLevel="1" x14ac:dyDescent="0.2">
      <c r="A180" s="356"/>
      <c r="B180" s="131" t="s">
        <v>599</v>
      </c>
      <c r="C180" s="231">
        <v>45</v>
      </c>
      <c r="D180" s="232">
        <v>52</v>
      </c>
      <c r="E180" s="232">
        <v>34</v>
      </c>
      <c r="F180" s="232">
        <v>40</v>
      </c>
      <c r="G180" s="232">
        <v>64</v>
      </c>
      <c r="H180" s="232">
        <v>34</v>
      </c>
      <c r="I180" s="232">
        <v>32</v>
      </c>
      <c r="J180" s="232">
        <v>38</v>
      </c>
      <c r="K180" s="232">
        <v>40</v>
      </c>
      <c r="L180" s="232">
        <v>50</v>
      </c>
      <c r="M180" s="232">
        <v>32</v>
      </c>
      <c r="N180" s="232">
        <v>37</v>
      </c>
      <c r="O180" s="233">
        <v>40</v>
      </c>
    </row>
    <row r="181" spans="1:15" ht="12.75" customHeight="1" collapsed="1" x14ac:dyDescent="0.2">
      <c r="A181" s="354" t="s">
        <v>642</v>
      </c>
      <c r="B181" s="132" t="s">
        <v>387</v>
      </c>
      <c r="C181" s="225">
        <v>152</v>
      </c>
      <c r="D181" s="226">
        <v>155</v>
      </c>
      <c r="E181" s="226">
        <v>233</v>
      </c>
      <c r="F181" s="226">
        <v>192</v>
      </c>
      <c r="G181" s="226">
        <v>111</v>
      </c>
      <c r="H181" s="226">
        <v>151</v>
      </c>
      <c r="I181" s="226">
        <v>140</v>
      </c>
      <c r="J181" s="226">
        <v>162</v>
      </c>
      <c r="K181" s="226">
        <v>120</v>
      </c>
      <c r="L181" s="226">
        <v>175</v>
      </c>
      <c r="M181" s="226">
        <v>167</v>
      </c>
      <c r="N181" s="226">
        <v>148</v>
      </c>
      <c r="O181" s="227">
        <v>123</v>
      </c>
    </row>
    <row r="182" spans="1:15" hidden="1" outlineLevel="1" x14ac:dyDescent="0.2">
      <c r="A182" s="355"/>
      <c r="B182" s="28" t="s">
        <v>597</v>
      </c>
      <c r="C182" s="228">
        <v>34</v>
      </c>
      <c r="D182" s="229">
        <v>26</v>
      </c>
      <c r="E182" s="229">
        <v>36</v>
      </c>
      <c r="F182" s="229">
        <v>30</v>
      </c>
      <c r="G182" s="229">
        <v>18</v>
      </c>
      <c r="H182" s="229">
        <v>29</v>
      </c>
      <c r="I182" s="229">
        <v>11</v>
      </c>
      <c r="J182" s="229">
        <v>15</v>
      </c>
      <c r="K182" s="229">
        <v>28</v>
      </c>
      <c r="L182" s="229">
        <v>29</v>
      </c>
      <c r="M182" s="229">
        <v>16</v>
      </c>
      <c r="N182" s="229">
        <v>13</v>
      </c>
      <c r="O182" s="230">
        <v>9</v>
      </c>
    </row>
    <row r="183" spans="1:15" hidden="1" outlineLevel="1" x14ac:dyDescent="0.2">
      <c r="A183" s="355"/>
      <c r="B183" s="28" t="s">
        <v>598</v>
      </c>
      <c r="C183" s="228">
        <v>74</v>
      </c>
      <c r="D183" s="229">
        <v>75</v>
      </c>
      <c r="E183" s="229">
        <v>140</v>
      </c>
      <c r="F183" s="229">
        <v>95</v>
      </c>
      <c r="G183" s="229">
        <v>46</v>
      </c>
      <c r="H183" s="229">
        <v>68</v>
      </c>
      <c r="I183" s="229">
        <v>74</v>
      </c>
      <c r="J183" s="229">
        <v>89</v>
      </c>
      <c r="K183" s="229">
        <v>56</v>
      </c>
      <c r="L183" s="229">
        <v>78</v>
      </c>
      <c r="M183" s="229">
        <v>105</v>
      </c>
      <c r="N183" s="229">
        <v>78</v>
      </c>
      <c r="O183" s="230">
        <v>53</v>
      </c>
    </row>
    <row r="184" spans="1:15" hidden="1" outlineLevel="1" x14ac:dyDescent="0.2">
      <c r="A184" s="356"/>
      <c r="B184" s="131" t="s">
        <v>599</v>
      </c>
      <c r="C184" s="231">
        <v>44</v>
      </c>
      <c r="D184" s="232">
        <v>54</v>
      </c>
      <c r="E184" s="232">
        <v>57</v>
      </c>
      <c r="F184" s="232">
        <v>67</v>
      </c>
      <c r="G184" s="232">
        <v>47</v>
      </c>
      <c r="H184" s="232">
        <v>54</v>
      </c>
      <c r="I184" s="232">
        <v>55</v>
      </c>
      <c r="J184" s="232">
        <v>58</v>
      </c>
      <c r="K184" s="232">
        <v>36</v>
      </c>
      <c r="L184" s="232">
        <v>68</v>
      </c>
      <c r="M184" s="232">
        <v>46</v>
      </c>
      <c r="N184" s="232">
        <v>57</v>
      </c>
      <c r="O184" s="233">
        <v>61</v>
      </c>
    </row>
    <row r="185" spans="1:15" ht="12.75" customHeight="1" collapsed="1" x14ac:dyDescent="0.2">
      <c r="A185" s="354" t="s">
        <v>643</v>
      </c>
      <c r="B185" s="132" t="s">
        <v>387</v>
      </c>
      <c r="C185" s="225">
        <v>31</v>
      </c>
      <c r="D185" s="226">
        <v>52</v>
      </c>
      <c r="E185" s="226">
        <v>63</v>
      </c>
      <c r="F185" s="226">
        <v>49</v>
      </c>
      <c r="G185" s="226">
        <v>27</v>
      </c>
      <c r="H185" s="226">
        <v>47</v>
      </c>
      <c r="I185" s="226">
        <v>49</v>
      </c>
      <c r="J185" s="226">
        <v>48</v>
      </c>
      <c r="K185" s="226">
        <v>44</v>
      </c>
      <c r="L185" s="226">
        <v>47</v>
      </c>
      <c r="M185" s="226">
        <v>42</v>
      </c>
      <c r="N185" s="226">
        <v>39</v>
      </c>
      <c r="O185" s="227">
        <v>25</v>
      </c>
    </row>
    <row r="186" spans="1:15" s="38" customFormat="1" ht="12" hidden="1" customHeight="1" outlineLevel="1" x14ac:dyDescent="0.2">
      <c r="A186" s="355"/>
      <c r="B186" s="28" t="s">
        <v>597</v>
      </c>
      <c r="C186" s="228">
        <v>4</v>
      </c>
      <c r="D186" s="229" t="s">
        <v>389</v>
      </c>
      <c r="E186" s="229">
        <v>3</v>
      </c>
      <c r="F186" s="229" t="s">
        <v>389</v>
      </c>
      <c r="G186" s="229">
        <v>4</v>
      </c>
      <c r="H186" s="229" t="s">
        <v>389</v>
      </c>
      <c r="I186" s="229" t="s">
        <v>389</v>
      </c>
      <c r="J186" s="229">
        <v>9</v>
      </c>
      <c r="K186" s="229">
        <v>0</v>
      </c>
      <c r="L186" s="229" t="s">
        <v>389</v>
      </c>
      <c r="M186" s="229" t="s">
        <v>389</v>
      </c>
      <c r="N186" s="229">
        <v>5</v>
      </c>
      <c r="O186" s="230">
        <v>4</v>
      </c>
    </row>
    <row r="187" spans="1:15" s="38" customFormat="1" ht="12" hidden="1" customHeight="1" outlineLevel="1" x14ac:dyDescent="0.2">
      <c r="A187" s="355"/>
      <c r="B187" s="28" t="s">
        <v>598</v>
      </c>
      <c r="C187" s="228">
        <v>27</v>
      </c>
      <c r="D187" s="229">
        <v>46</v>
      </c>
      <c r="E187" s="229">
        <v>60</v>
      </c>
      <c r="F187" s="229">
        <v>44</v>
      </c>
      <c r="G187" s="229">
        <v>23</v>
      </c>
      <c r="H187" s="229" t="s">
        <v>389</v>
      </c>
      <c r="I187" s="229">
        <v>40</v>
      </c>
      <c r="J187" s="229">
        <v>39</v>
      </c>
      <c r="K187" s="229">
        <v>44</v>
      </c>
      <c r="L187" s="229">
        <v>42</v>
      </c>
      <c r="M187" s="229">
        <v>36</v>
      </c>
      <c r="N187" s="229">
        <v>34</v>
      </c>
      <c r="O187" s="230">
        <v>21</v>
      </c>
    </row>
    <row r="188" spans="1:15" s="38" customFormat="1" ht="12" hidden="1" customHeight="1" outlineLevel="1" x14ac:dyDescent="0.2">
      <c r="A188" s="356"/>
      <c r="B188" s="131" t="s">
        <v>599</v>
      </c>
      <c r="C188" s="231">
        <v>0</v>
      </c>
      <c r="D188" s="232" t="s">
        <v>389</v>
      </c>
      <c r="E188" s="232">
        <v>0</v>
      </c>
      <c r="F188" s="232" t="s">
        <v>389</v>
      </c>
      <c r="G188" s="232">
        <v>0</v>
      </c>
      <c r="H188" s="232">
        <v>0</v>
      </c>
      <c r="I188" s="232" t="s">
        <v>389</v>
      </c>
      <c r="J188" s="232">
        <v>0</v>
      </c>
      <c r="K188" s="232">
        <v>0</v>
      </c>
      <c r="L188" s="232" t="s">
        <v>389</v>
      </c>
      <c r="M188" s="232" t="s">
        <v>389</v>
      </c>
      <c r="N188" s="232">
        <v>0</v>
      </c>
      <c r="O188" s="233">
        <v>0</v>
      </c>
    </row>
    <row r="189" spans="1:15" s="38" customFormat="1" ht="12.75" customHeight="1" collapsed="1" x14ac:dyDescent="0.2">
      <c r="A189" s="354" t="s">
        <v>644</v>
      </c>
      <c r="B189" s="132" t="s">
        <v>387</v>
      </c>
      <c r="C189" s="225">
        <v>123</v>
      </c>
      <c r="D189" s="226">
        <v>239</v>
      </c>
      <c r="E189" s="226">
        <v>247</v>
      </c>
      <c r="F189" s="226">
        <v>294</v>
      </c>
      <c r="G189" s="226">
        <v>271</v>
      </c>
      <c r="H189" s="226">
        <v>253</v>
      </c>
      <c r="I189" s="226">
        <v>245</v>
      </c>
      <c r="J189" s="226">
        <v>209</v>
      </c>
      <c r="K189" s="226">
        <v>172</v>
      </c>
      <c r="L189" s="226">
        <v>200</v>
      </c>
      <c r="M189" s="226">
        <v>165</v>
      </c>
      <c r="N189" s="226">
        <v>148</v>
      </c>
      <c r="O189" s="227">
        <v>137</v>
      </c>
    </row>
    <row r="190" spans="1:15" s="38" customFormat="1" hidden="1" outlineLevel="1" x14ac:dyDescent="0.2">
      <c r="A190" s="355"/>
      <c r="B190" s="28" t="s">
        <v>597</v>
      </c>
      <c r="C190" s="228">
        <v>17</v>
      </c>
      <c r="D190" s="229">
        <v>37</v>
      </c>
      <c r="E190" s="229">
        <v>46</v>
      </c>
      <c r="F190" s="229" t="s">
        <v>389</v>
      </c>
      <c r="G190" s="229">
        <v>45</v>
      </c>
      <c r="H190" s="229">
        <v>44</v>
      </c>
      <c r="I190" s="229">
        <v>39</v>
      </c>
      <c r="J190" s="229">
        <v>26</v>
      </c>
      <c r="K190" s="229">
        <v>51</v>
      </c>
      <c r="L190" s="229">
        <v>10</v>
      </c>
      <c r="M190" s="229">
        <v>18</v>
      </c>
      <c r="N190" s="229">
        <v>14</v>
      </c>
      <c r="O190" s="230">
        <v>26</v>
      </c>
    </row>
    <row r="191" spans="1:15" s="38" customFormat="1" ht="9" hidden="1" customHeight="1" outlineLevel="1" x14ac:dyDescent="0.2">
      <c r="A191" s="355"/>
      <c r="B191" s="28" t="s">
        <v>598</v>
      </c>
      <c r="C191" s="228">
        <v>102</v>
      </c>
      <c r="D191" s="229">
        <v>196</v>
      </c>
      <c r="E191" s="229">
        <v>189</v>
      </c>
      <c r="F191" s="229">
        <v>232</v>
      </c>
      <c r="G191" s="229">
        <v>220</v>
      </c>
      <c r="H191" s="229">
        <v>184</v>
      </c>
      <c r="I191" s="229">
        <v>199</v>
      </c>
      <c r="J191" s="229">
        <v>175</v>
      </c>
      <c r="K191" s="229">
        <v>112</v>
      </c>
      <c r="L191" s="229">
        <v>179</v>
      </c>
      <c r="M191" s="229">
        <v>137</v>
      </c>
      <c r="N191" s="229">
        <v>128</v>
      </c>
      <c r="O191" s="230">
        <v>105</v>
      </c>
    </row>
    <row r="192" spans="1:15" s="38" customFormat="1" hidden="1" outlineLevel="1" x14ac:dyDescent="0.2">
      <c r="A192" s="356"/>
      <c r="B192" s="131" t="s">
        <v>599</v>
      </c>
      <c r="C192" s="231">
        <v>4</v>
      </c>
      <c r="D192" s="232">
        <v>6</v>
      </c>
      <c r="E192" s="232">
        <v>12</v>
      </c>
      <c r="F192" s="232" t="s">
        <v>389</v>
      </c>
      <c r="G192" s="232">
        <v>6</v>
      </c>
      <c r="H192" s="232">
        <v>25</v>
      </c>
      <c r="I192" s="232">
        <v>7</v>
      </c>
      <c r="J192" s="232">
        <v>8</v>
      </c>
      <c r="K192" s="232">
        <v>9</v>
      </c>
      <c r="L192" s="232">
        <v>11</v>
      </c>
      <c r="M192" s="232">
        <v>10</v>
      </c>
      <c r="N192" s="232">
        <v>6</v>
      </c>
      <c r="O192" s="233">
        <v>6</v>
      </c>
    </row>
    <row r="193" spans="1:15" s="38" customFormat="1" collapsed="1" x14ac:dyDescent="0.2">
      <c r="A193" s="354" t="s">
        <v>645</v>
      </c>
      <c r="B193" s="132" t="s">
        <v>387</v>
      </c>
      <c r="C193" s="225">
        <v>78</v>
      </c>
      <c r="D193" s="226">
        <v>170</v>
      </c>
      <c r="E193" s="226">
        <v>200</v>
      </c>
      <c r="F193" s="226">
        <v>108</v>
      </c>
      <c r="G193" s="226">
        <v>134</v>
      </c>
      <c r="H193" s="226">
        <v>114</v>
      </c>
      <c r="I193" s="226">
        <v>155</v>
      </c>
      <c r="J193" s="226">
        <v>104</v>
      </c>
      <c r="K193" s="226">
        <v>157</v>
      </c>
      <c r="L193" s="226">
        <v>130</v>
      </c>
      <c r="M193" s="226">
        <v>141</v>
      </c>
      <c r="N193" s="226">
        <v>135</v>
      </c>
      <c r="O193" s="227">
        <v>113</v>
      </c>
    </row>
    <row r="194" spans="1:15" s="38" customFormat="1" hidden="1" outlineLevel="1" x14ac:dyDescent="0.2">
      <c r="A194" s="355"/>
      <c r="B194" s="28" t="s">
        <v>597</v>
      </c>
      <c r="C194" s="228" t="s">
        <v>389</v>
      </c>
      <c r="D194" s="229">
        <v>60</v>
      </c>
      <c r="E194" s="229">
        <v>30</v>
      </c>
      <c r="F194" s="229">
        <v>33</v>
      </c>
      <c r="G194" s="229">
        <v>40</v>
      </c>
      <c r="H194" s="229" t="s">
        <v>389</v>
      </c>
      <c r="I194" s="229">
        <v>77</v>
      </c>
      <c r="J194" s="229">
        <v>19</v>
      </c>
      <c r="K194" s="229" t="s">
        <v>389</v>
      </c>
      <c r="L194" s="229" t="s">
        <v>389</v>
      </c>
      <c r="M194" s="229">
        <v>44</v>
      </c>
      <c r="N194" s="229">
        <v>38</v>
      </c>
      <c r="O194" s="230" t="s">
        <v>389</v>
      </c>
    </row>
    <row r="195" spans="1:15" s="38" customFormat="1" hidden="1" outlineLevel="1" x14ac:dyDescent="0.2">
      <c r="A195" s="355"/>
      <c r="B195" s="28" t="s">
        <v>598</v>
      </c>
      <c r="C195" s="228">
        <v>54</v>
      </c>
      <c r="D195" s="229">
        <v>103</v>
      </c>
      <c r="E195" s="229">
        <v>164</v>
      </c>
      <c r="F195" s="229">
        <v>71</v>
      </c>
      <c r="G195" s="229">
        <v>90</v>
      </c>
      <c r="H195" s="229">
        <v>69</v>
      </c>
      <c r="I195" s="229">
        <v>73</v>
      </c>
      <c r="J195" s="229">
        <v>79</v>
      </c>
      <c r="K195" s="229">
        <v>84</v>
      </c>
      <c r="L195" s="229">
        <v>94</v>
      </c>
      <c r="M195" s="229">
        <v>97</v>
      </c>
      <c r="N195" s="229">
        <v>94</v>
      </c>
      <c r="O195" s="230">
        <v>83</v>
      </c>
    </row>
    <row r="196" spans="1:15" s="38" customFormat="1" hidden="1" outlineLevel="1" x14ac:dyDescent="0.2">
      <c r="A196" s="356"/>
      <c r="B196" s="131" t="s">
        <v>599</v>
      </c>
      <c r="C196" s="231" t="s">
        <v>389</v>
      </c>
      <c r="D196" s="232">
        <v>7</v>
      </c>
      <c r="E196" s="232">
        <v>6</v>
      </c>
      <c r="F196" s="232">
        <v>4</v>
      </c>
      <c r="G196" s="232">
        <v>4</v>
      </c>
      <c r="H196" s="232" t="s">
        <v>389</v>
      </c>
      <c r="I196" s="232">
        <v>5</v>
      </c>
      <c r="J196" s="232">
        <v>6</v>
      </c>
      <c r="K196" s="232" t="s">
        <v>389</v>
      </c>
      <c r="L196" s="232" t="s">
        <v>389</v>
      </c>
      <c r="M196" s="232">
        <v>0</v>
      </c>
      <c r="N196" s="232">
        <v>3</v>
      </c>
      <c r="O196" s="233" t="s">
        <v>389</v>
      </c>
    </row>
    <row r="197" spans="1:15" s="38" customFormat="1" ht="12.75" customHeight="1" collapsed="1" x14ac:dyDescent="0.2">
      <c r="A197" s="354" t="s">
        <v>646</v>
      </c>
      <c r="B197" s="132" t="s">
        <v>387</v>
      </c>
      <c r="C197" s="225">
        <v>101</v>
      </c>
      <c r="D197" s="226">
        <v>178</v>
      </c>
      <c r="E197" s="226">
        <v>162</v>
      </c>
      <c r="F197" s="226">
        <v>149</v>
      </c>
      <c r="G197" s="226">
        <v>166</v>
      </c>
      <c r="H197" s="226">
        <v>178</v>
      </c>
      <c r="I197" s="226">
        <v>178</v>
      </c>
      <c r="J197" s="226">
        <v>142</v>
      </c>
      <c r="K197" s="226">
        <v>124</v>
      </c>
      <c r="L197" s="226">
        <v>142</v>
      </c>
      <c r="M197" s="226">
        <v>149</v>
      </c>
      <c r="N197" s="226">
        <v>128</v>
      </c>
      <c r="O197" s="227">
        <v>130</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86</v>
      </c>
      <c r="D199" s="229">
        <v>159</v>
      </c>
      <c r="E199" s="229">
        <v>135</v>
      </c>
      <c r="F199" s="229">
        <v>134</v>
      </c>
      <c r="G199" s="229">
        <v>145</v>
      </c>
      <c r="H199" s="229">
        <v>165</v>
      </c>
      <c r="I199" s="229">
        <v>152</v>
      </c>
      <c r="J199" s="229">
        <v>124</v>
      </c>
      <c r="K199" s="229">
        <v>111</v>
      </c>
      <c r="L199" s="229">
        <v>126</v>
      </c>
      <c r="M199" s="229">
        <v>132</v>
      </c>
      <c r="N199" s="229">
        <v>111</v>
      </c>
      <c r="O199" s="230">
        <v>103</v>
      </c>
    </row>
    <row r="200" spans="1:15" s="38" customFormat="1" hidden="1" outlineLevel="1" x14ac:dyDescent="0.2">
      <c r="A200" s="356"/>
      <c r="B200" s="131" t="s">
        <v>599</v>
      </c>
      <c r="C200" s="231">
        <v>15</v>
      </c>
      <c r="D200" s="232">
        <v>19</v>
      </c>
      <c r="E200" s="232">
        <v>27</v>
      </c>
      <c r="F200" s="232">
        <v>15</v>
      </c>
      <c r="G200" s="232">
        <v>21</v>
      </c>
      <c r="H200" s="232">
        <v>13</v>
      </c>
      <c r="I200" s="232">
        <v>26</v>
      </c>
      <c r="J200" s="232">
        <v>18</v>
      </c>
      <c r="K200" s="232">
        <v>13</v>
      </c>
      <c r="L200" s="232">
        <v>16</v>
      </c>
      <c r="M200" s="232">
        <v>17</v>
      </c>
      <c r="N200" s="232">
        <v>17</v>
      </c>
      <c r="O200" s="233">
        <v>27</v>
      </c>
    </row>
    <row r="201" spans="1:15" s="38" customFormat="1" ht="12.75" customHeight="1" collapsed="1" x14ac:dyDescent="0.2">
      <c r="A201" s="354" t="s">
        <v>647</v>
      </c>
      <c r="B201" s="132" t="s">
        <v>387</v>
      </c>
      <c r="C201" s="225">
        <v>204</v>
      </c>
      <c r="D201" s="226">
        <v>306</v>
      </c>
      <c r="E201" s="226">
        <v>263</v>
      </c>
      <c r="F201" s="226">
        <v>272</v>
      </c>
      <c r="G201" s="226">
        <v>341</v>
      </c>
      <c r="H201" s="226">
        <v>245</v>
      </c>
      <c r="I201" s="226">
        <v>320</v>
      </c>
      <c r="J201" s="226">
        <v>265</v>
      </c>
      <c r="K201" s="226">
        <v>230</v>
      </c>
      <c r="L201" s="226">
        <v>296</v>
      </c>
      <c r="M201" s="226">
        <v>348</v>
      </c>
      <c r="N201" s="226">
        <v>203</v>
      </c>
      <c r="O201" s="227">
        <v>237</v>
      </c>
    </row>
    <row r="202" spans="1:15" s="38" customFormat="1" hidden="1" outlineLevel="1" x14ac:dyDescent="0.2">
      <c r="A202" s="355"/>
      <c r="B202" s="28" t="s">
        <v>597</v>
      </c>
      <c r="C202" s="228">
        <v>12</v>
      </c>
      <c r="D202" s="229">
        <v>25</v>
      </c>
      <c r="E202" s="229">
        <v>14</v>
      </c>
      <c r="F202" s="229">
        <v>18</v>
      </c>
      <c r="G202" s="229">
        <v>67</v>
      </c>
      <c r="H202" s="229">
        <v>14</v>
      </c>
      <c r="I202" s="229">
        <v>28</v>
      </c>
      <c r="J202" s="229">
        <v>19</v>
      </c>
      <c r="K202" s="229">
        <v>10</v>
      </c>
      <c r="L202" s="229">
        <v>20</v>
      </c>
      <c r="M202" s="229">
        <v>26</v>
      </c>
      <c r="N202" s="229">
        <v>14</v>
      </c>
      <c r="O202" s="230">
        <v>9</v>
      </c>
    </row>
    <row r="203" spans="1:15" s="38" customFormat="1" hidden="1" outlineLevel="1" x14ac:dyDescent="0.2">
      <c r="A203" s="355"/>
      <c r="B203" s="28" t="s">
        <v>598</v>
      </c>
      <c r="C203" s="228">
        <v>178</v>
      </c>
      <c r="D203" s="229">
        <v>241</v>
      </c>
      <c r="E203" s="229">
        <v>221</v>
      </c>
      <c r="F203" s="229">
        <v>229</v>
      </c>
      <c r="G203" s="229">
        <v>236</v>
      </c>
      <c r="H203" s="229">
        <v>204</v>
      </c>
      <c r="I203" s="229">
        <v>268</v>
      </c>
      <c r="J203" s="229">
        <v>220</v>
      </c>
      <c r="K203" s="229">
        <v>184</v>
      </c>
      <c r="L203" s="229">
        <v>235</v>
      </c>
      <c r="M203" s="229">
        <v>293</v>
      </c>
      <c r="N203" s="229">
        <v>165</v>
      </c>
      <c r="O203" s="230">
        <v>211</v>
      </c>
    </row>
    <row r="204" spans="1:15" s="38" customFormat="1" hidden="1" outlineLevel="1" x14ac:dyDescent="0.2">
      <c r="A204" s="356"/>
      <c r="B204" s="131" t="s">
        <v>599</v>
      </c>
      <c r="C204" s="231">
        <v>14</v>
      </c>
      <c r="D204" s="232">
        <v>40</v>
      </c>
      <c r="E204" s="232">
        <v>28</v>
      </c>
      <c r="F204" s="232">
        <v>25</v>
      </c>
      <c r="G204" s="232">
        <v>38</v>
      </c>
      <c r="H204" s="232">
        <v>27</v>
      </c>
      <c r="I204" s="232">
        <v>24</v>
      </c>
      <c r="J204" s="232">
        <v>26</v>
      </c>
      <c r="K204" s="232">
        <v>36</v>
      </c>
      <c r="L204" s="232">
        <v>41</v>
      </c>
      <c r="M204" s="232">
        <v>29</v>
      </c>
      <c r="N204" s="232">
        <v>24</v>
      </c>
      <c r="O204" s="233">
        <v>17</v>
      </c>
    </row>
    <row r="205" spans="1:15" s="38" customFormat="1" ht="12.75" customHeight="1" collapsed="1" x14ac:dyDescent="0.2">
      <c r="A205" s="354" t="s">
        <v>648</v>
      </c>
      <c r="B205" s="132" t="s">
        <v>387</v>
      </c>
      <c r="C205" s="225">
        <v>152</v>
      </c>
      <c r="D205" s="226">
        <v>225</v>
      </c>
      <c r="E205" s="226">
        <v>182</v>
      </c>
      <c r="F205" s="226">
        <v>215</v>
      </c>
      <c r="G205" s="226">
        <v>121</v>
      </c>
      <c r="H205" s="226">
        <v>127</v>
      </c>
      <c r="I205" s="226">
        <v>188</v>
      </c>
      <c r="J205" s="226">
        <v>197</v>
      </c>
      <c r="K205" s="226">
        <v>163</v>
      </c>
      <c r="L205" s="226">
        <v>205</v>
      </c>
      <c r="M205" s="226">
        <v>140</v>
      </c>
      <c r="N205" s="226">
        <v>145</v>
      </c>
      <c r="O205" s="227">
        <v>161</v>
      </c>
    </row>
    <row r="206" spans="1:15" s="38" customFormat="1" hidden="1" outlineLevel="1" x14ac:dyDescent="0.2">
      <c r="A206" s="355"/>
      <c r="B206" s="28" t="s">
        <v>597</v>
      </c>
      <c r="C206" s="228">
        <v>33</v>
      </c>
      <c r="D206" s="229">
        <v>71</v>
      </c>
      <c r="E206" s="229">
        <v>37</v>
      </c>
      <c r="F206" s="229">
        <v>37</v>
      </c>
      <c r="G206" s="229">
        <v>21</v>
      </c>
      <c r="H206" s="229">
        <v>24</v>
      </c>
      <c r="I206" s="229">
        <v>29</v>
      </c>
      <c r="J206" s="229">
        <v>57</v>
      </c>
      <c r="K206" s="229">
        <v>38</v>
      </c>
      <c r="L206" s="229">
        <v>24</v>
      </c>
      <c r="M206" s="229">
        <v>36</v>
      </c>
      <c r="N206" s="229">
        <v>20</v>
      </c>
      <c r="O206" s="230">
        <v>33</v>
      </c>
    </row>
    <row r="207" spans="1:15" s="38" customFormat="1" hidden="1" outlineLevel="1" x14ac:dyDescent="0.2">
      <c r="A207" s="355"/>
      <c r="B207" s="28" t="s">
        <v>598</v>
      </c>
      <c r="C207" s="228">
        <v>110</v>
      </c>
      <c r="D207" s="229">
        <v>110</v>
      </c>
      <c r="E207" s="229">
        <v>123</v>
      </c>
      <c r="F207" s="229">
        <v>123</v>
      </c>
      <c r="G207" s="229">
        <v>76</v>
      </c>
      <c r="H207" s="229">
        <v>82</v>
      </c>
      <c r="I207" s="229">
        <v>125</v>
      </c>
      <c r="J207" s="229">
        <v>111</v>
      </c>
      <c r="K207" s="229">
        <v>100</v>
      </c>
      <c r="L207" s="229">
        <v>141</v>
      </c>
      <c r="M207" s="229">
        <v>63</v>
      </c>
      <c r="N207" s="229">
        <v>103</v>
      </c>
      <c r="O207" s="230">
        <v>106</v>
      </c>
    </row>
    <row r="208" spans="1:15" s="38" customFormat="1" hidden="1" outlineLevel="1" x14ac:dyDescent="0.2">
      <c r="A208" s="356"/>
      <c r="B208" s="131" t="s">
        <v>599</v>
      </c>
      <c r="C208" s="231">
        <v>9</v>
      </c>
      <c r="D208" s="232">
        <v>44</v>
      </c>
      <c r="E208" s="232">
        <v>22</v>
      </c>
      <c r="F208" s="232">
        <v>55</v>
      </c>
      <c r="G208" s="232">
        <v>24</v>
      </c>
      <c r="H208" s="232">
        <v>21</v>
      </c>
      <c r="I208" s="232">
        <v>34</v>
      </c>
      <c r="J208" s="232">
        <v>29</v>
      </c>
      <c r="K208" s="232">
        <v>25</v>
      </c>
      <c r="L208" s="232">
        <v>40</v>
      </c>
      <c r="M208" s="232">
        <v>41</v>
      </c>
      <c r="N208" s="232">
        <v>22</v>
      </c>
      <c r="O208" s="233">
        <v>22</v>
      </c>
    </row>
    <row r="209" spans="1:15" s="38" customFormat="1" ht="12.75" customHeight="1" collapsed="1" x14ac:dyDescent="0.2">
      <c r="A209" s="354" t="s">
        <v>649</v>
      </c>
      <c r="B209" s="132" t="s">
        <v>387</v>
      </c>
      <c r="C209" s="225">
        <v>12</v>
      </c>
      <c r="D209" s="226">
        <v>14</v>
      </c>
      <c r="E209" s="226">
        <v>5</v>
      </c>
      <c r="F209" s="226">
        <v>5</v>
      </c>
      <c r="G209" s="226">
        <v>9</v>
      </c>
      <c r="H209" s="226">
        <v>7</v>
      </c>
      <c r="I209" s="226">
        <v>9</v>
      </c>
      <c r="J209" s="226">
        <v>20</v>
      </c>
      <c r="K209" s="226">
        <v>7</v>
      </c>
      <c r="L209" s="226">
        <v>6</v>
      </c>
      <c r="M209" s="226">
        <v>8</v>
      </c>
      <c r="N209" s="226">
        <v>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12</v>
      </c>
      <c r="D212" s="232">
        <v>14</v>
      </c>
      <c r="E212" s="232">
        <v>5</v>
      </c>
      <c r="F212" s="232">
        <v>5</v>
      </c>
      <c r="G212" s="232">
        <v>9</v>
      </c>
      <c r="H212" s="232">
        <v>7</v>
      </c>
      <c r="I212" s="232">
        <v>9</v>
      </c>
      <c r="J212" s="232">
        <v>20</v>
      </c>
      <c r="K212" s="232">
        <v>7</v>
      </c>
      <c r="L212" s="232">
        <v>6</v>
      </c>
      <c r="M212" s="232">
        <v>8</v>
      </c>
      <c r="N212" s="232">
        <v>9</v>
      </c>
      <c r="O212" s="233" t="s">
        <v>389</v>
      </c>
    </row>
    <row r="213" spans="1:15" s="38" customFormat="1" ht="12.75" customHeight="1" collapsed="1" x14ac:dyDescent="0.2">
      <c r="A213" s="354" t="s">
        <v>650</v>
      </c>
      <c r="B213" s="132" t="s">
        <v>387</v>
      </c>
      <c r="C213" s="225">
        <v>29</v>
      </c>
      <c r="D213" s="226">
        <v>36</v>
      </c>
      <c r="E213" s="226">
        <v>38</v>
      </c>
      <c r="F213" s="226">
        <v>32</v>
      </c>
      <c r="G213" s="226">
        <v>22</v>
      </c>
      <c r="H213" s="226">
        <v>25</v>
      </c>
      <c r="I213" s="226">
        <v>20</v>
      </c>
      <c r="J213" s="226">
        <v>25</v>
      </c>
      <c r="K213" s="226">
        <v>24</v>
      </c>
      <c r="L213" s="226">
        <v>27</v>
      </c>
      <c r="M213" s="226">
        <v>19</v>
      </c>
      <c r="N213" s="226">
        <v>15</v>
      </c>
      <c r="O213" s="227">
        <v>17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16</v>
      </c>
      <c r="D215" s="229">
        <v>19</v>
      </c>
      <c r="E215" s="229">
        <v>8</v>
      </c>
      <c r="F215" s="229">
        <v>8</v>
      </c>
      <c r="G215" s="229">
        <v>5</v>
      </c>
      <c r="H215" s="229">
        <v>11</v>
      </c>
      <c r="I215" s="229">
        <v>6</v>
      </c>
      <c r="J215" s="229">
        <v>9</v>
      </c>
      <c r="K215" s="229">
        <v>5</v>
      </c>
      <c r="L215" s="229">
        <v>16</v>
      </c>
      <c r="M215" s="229">
        <v>9</v>
      </c>
      <c r="N215" s="229">
        <v>6</v>
      </c>
      <c r="O215" s="230">
        <v>11</v>
      </c>
    </row>
    <row r="216" spans="1:15" s="38" customFormat="1" hidden="1" outlineLevel="1" x14ac:dyDescent="0.2">
      <c r="A216" s="356"/>
      <c r="B216" s="131" t="s">
        <v>599</v>
      </c>
      <c r="C216" s="231">
        <v>13</v>
      </c>
      <c r="D216" s="232">
        <v>17</v>
      </c>
      <c r="E216" s="232">
        <v>30</v>
      </c>
      <c r="F216" s="232">
        <v>24</v>
      </c>
      <c r="G216" s="232">
        <v>17</v>
      </c>
      <c r="H216" s="232">
        <v>14</v>
      </c>
      <c r="I216" s="232">
        <v>14</v>
      </c>
      <c r="J216" s="232">
        <v>16</v>
      </c>
      <c r="K216" s="232">
        <v>19</v>
      </c>
      <c r="L216" s="232">
        <v>11</v>
      </c>
      <c r="M216" s="232">
        <v>10</v>
      </c>
      <c r="N216" s="232">
        <v>9</v>
      </c>
      <c r="O216" s="233">
        <v>6</v>
      </c>
    </row>
    <row r="217" spans="1:15" s="38" customFormat="1" collapsed="1" x14ac:dyDescent="0.2">
      <c r="A217" s="354" t="s">
        <v>651</v>
      </c>
      <c r="B217" s="132" t="s">
        <v>387</v>
      </c>
      <c r="C217" s="225">
        <v>106</v>
      </c>
      <c r="D217" s="226">
        <v>130</v>
      </c>
      <c r="E217" s="226">
        <v>150</v>
      </c>
      <c r="F217" s="226">
        <v>139</v>
      </c>
      <c r="G217" s="226">
        <v>153</v>
      </c>
      <c r="H217" s="226">
        <v>135</v>
      </c>
      <c r="I217" s="226">
        <v>122</v>
      </c>
      <c r="J217" s="226">
        <v>123</v>
      </c>
      <c r="K217" s="226">
        <v>116</v>
      </c>
      <c r="L217" s="226">
        <v>134</v>
      </c>
      <c r="M217" s="226">
        <v>160</v>
      </c>
      <c r="N217" s="226">
        <v>111</v>
      </c>
      <c r="O217" s="227">
        <v>87</v>
      </c>
    </row>
    <row r="218" spans="1:15" s="38" customFormat="1" hidden="1" outlineLevel="1" x14ac:dyDescent="0.2">
      <c r="A218" s="355"/>
      <c r="B218" s="28" t="s">
        <v>597</v>
      </c>
      <c r="C218" s="228">
        <v>33</v>
      </c>
      <c r="D218" s="229">
        <v>40</v>
      </c>
      <c r="E218" s="229">
        <v>40</v>
      </c>
      <c r="F218" s="229">
        <v>38</v>
      </c>
      <c r="G218" s="229">
        <v>81</v>
      </c>
      <c r="H218" s="229">
        <v>35</v>
      </c>
      <c r="I218" s="229">
        <v>35</v>
      </c>
      <c r="J218" s="229">
        <v>31</v>
      </c>
      <c r="K218" s="229">
        <v>28</v>
      </c>
      <c r="L218" s="229">
        <v>59</v>
      </c>
      <c r="M218" s="229">
        <v>54</v>
      </c>
      <c r="N218" s="229">
        <v>20</v>
      </c>
      <c r="O218" s="230">
        <v>25</v>
      </c>
    </row>
    <row r="219" spans="1:15" s="38" customFormat="1" hidden="1" outlineLevel="1" x14ac:dyDescent="0.2">
      <c r="A219" s="355"/>
      <c r="B219" s="28" t="s">
        <v>598</v>
      </c>
      <c r="C219" s="228">
        <v>57</v>
      </c>
      <c r="D219" s="229">
        <v>76</v>
      </c>
      <c r="E219" s="229">
        <v>83</v>
      </c>
      <c r="F219" s="229">
        <v>83</v>
      </c>
      <c r="G219" s="229">
        <v>62</v>
      </c>
      <c r="H219" s="229">
        <v>76</v>
      </c>
      <c r="I219" s="229">
        <v>78</v>
      </c>
      <c r="J219" s="229">
        <v>75</v>
      </c>
      <c r="K219" s="229">
        <v>62</v>
      </c>
      <c r="L219" s="229">
        <v>52</v>
      </c>
      <c r="M219" s="229">
        <v>81</v>
      </c>
      <c r="N219" s="229">
        <v>79</v>
      </c>
      <c r="O219" s="230">
        <v>50</v>
      </c>
    </row>
    <row r="220" spans="1:15" s="38" customFormat="1" hidden="1" outlineLevel="1" x14ac:dyDescent="0.2">
      <c r="A220" s="356"/>
      <c r="B220" s="131" t="s">
        <v>599</v>
      </c>
      <c r="C220" s="231">
        <v>16</v>
      </c>
      <c r="D220" s="232">
        <v>14</v>
      </c>
      <c r="E220" s="232">
        <v>27</v>
      </c>
      <c r="F220" s="232">
        <v>18</v>
      </c>
      <c r="G220" s="232">
        <v>10</v>
      </c>
      <c r="H220" s="232">
        <v>24</v>
      </c>
      <c r="I220" s="232">
        <v>9</v>
      </c>
      <c r="J220" s="232">
        <v>17</v>
      </c>
      <c r="K220" s="232">
        <v>26</v>
      </c>
      <c r="L220" s="232">
        <v>23</v>
      </c>
      <c r="M220" s="232">
        <v>25</v>
      </c>
      <c r="N220" s="232">
        <v>12</v>
      </c>
      <c r="O220" s="233">
        <v>12</v>
      </c>
    </row>
    <row r="221" spans="1:15" s="38" customFormat="1" collapsed="1" x14ac:dyDescent="0.2">
      <c r="A221" s="354" t="s">
        <v>652</v>
      </c>
      <c r="B221" s="132" t="s">
        <v>387</v>
      </c>
      <c r="C221" s="225">
        <v>29</v>
      </c>
      <c r="D221" s="226">
        <v>45</v>
      </c>
      <c r="E221" s="226">
        <v>39</v>
      </c>
      <c r="F221" s="226">
        <v>43</v>
      </c>
      <c r="G221" s="226">
        <v>34</v>
      </c>
      <c r="H221" s="226">
        <v>28</v>
      </c>
      <c r="I221" s="226">
        <v>34</v>
      </c>
      <c r="J221" s="226">
        <v>45</v>
      </c>
      <c r="K221" s="226">
        <v>28</v>
      </c>
      <c r="L221" s="226">
        <v>42</v>
      </c>
      <c r="M221" s="226">
        <v>23</v>
      </c>
      <c r="N221" s="226">
        <v>38</v>
      </c>
      <c r="O221" s="227">
        <v>17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22</v>
      </c>
      <c r="D223" s="229">
        <v>26</v>
      </c>
      <c r="E223" s="229">
        <v>26</v>
      </c>
      <c r="F223" s="229">
        <v>30</v>
      </c>
      <c r="G223" s="229">
        <v>26</v>
      </c>
      <c r="H223" s="229">
        <v>18</v>
      </c>
      <c r="I223" s="229">
        <v>26</v>
      </c>
      <c r="J223" s="229">
        <v>33</v>
      </c>
      <c r="K223" s="229">
        <v>19</v>
      </c>
      <c r="L223" s="229">
        <v>39</v>
      </c>
      <c r="M223" s="229">
        <v>15</v>
      </c>
      <c r="N223" s="229">
        <v>26</v>
      </c>
      <c r="O223" s="230" t="s">
        <v>389</v>
      </c>
    </row>
    <row r="224" spans="1:15" s="38" customFormat="1" hidden="1" outlineLevel="1" x14ac:dyDescent="0.2">
      <c r="A224" s="356"/>
      <c r="B224" s="131" t="s">
        <v>599</v>
      </c>
      <c r="C224" s="231">
        <v>7</v>
      </c>
      <c r="D224" s="232">
        <v>19</v>
      </c>
      <c r="E224" s="232">
        <v>13</v>
      </c>
      <c r="F224" s="232">
        <v>13</v>
      </c>
      <c r="G224" s="232">
        <v>8</v>
      </c>
      <c r="H224" s="232">
        <v>10</v>
      </c>
      <c r="I224" s="232">
        <v>8</v>
      </c>
      <c r="J224" s="232">
        <v>12</v>
      </c>
      <c r="K224" s="232">
        <v>9</v>
      </c>
      <c r="L224" s="232">
        <v>3</v>
      </c>
      <c r="M224" s="232">
        <v>8</v>
      </c>
      <c r="N224" s="232">
        <v>12</v>
      </c>
      <c r="O224" s="233" t="s">
        <v>389</v>
      </c>
    </row>
    <row r="225" spans="1:15" s="38" customFormat="1" ht="12.75" customHeight="1" collapsed="1" x14ac:dyDescent="0.2">
      <c r="A225" s="354" t="s">
        <v>653</v>
      </c>
      <c r="B225" s="132" t="s">
        <v>387</v>
      </c>
      <c r="C225" s="225">
        <v>11</v>
      </c>
      <c r="D225" s="226">
        <v>10</v>
      </c>
      <c r="E225" s="226">
        <v>17</v>
      </c>
      <c r="F225" s="226">
        <v>32</v>
      </c>
      <c r="G225" s="226">
        <v>19</v>
      </c>
      <c r="H225" s="226">
        <v>10</v>
      </c>
      <c r="I225" s="226">
        <v>14</v>
      </c>
      <c r="J225" s="226">
        <v>8</v>
      </c>
      <c r="K225" s="226">
        <v>7</v>
      </c>
      <c r="L225" s="226">
        <v>10</v>
      </c>
      <c r="M225" s="226">
        <v>11</v>
      </c>
      <c r="N225" s="226">
        <v>20</v>
      </c>
      <c r="O225" s="227">
        <v>7</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11</v>
      </c>
      <c r="D228" s="232">
        <v>10</v>
      </c>
      <c r="E228" s="232">
        <v>17</v>
      </c>
      <c r="F228" s="232">
        <v>32</v>
      </c>
      <c r="G228" s="232">
        <v>19</v>
      </c>
      <c r="H228" s="232">
        <v>10</v>
      </c>
      <c r="I228" s="232">
        <v>14</v>
      </c>
      <c r="J228" s="232">
        <v>8</v>
      </c>
      <c r="K228" s="232">
        <v>7</v>
      </c>
      <c r="L228" s="232">
        <v>10</v>
      </c>
      <c r="M228" s="232">
        <v>11</v>
      </c>
      <c r="N228" s="232">
        <v>20</v>
      </c>
      <c r="O228" s="233">
        <v>7</v>
      </c>
    </row>
    <row r="229" spans="1:15" s="38" customFormat="1" ht="12.75" customHeight="1" collapsed="1" x14ac:dyDescent="0.2">
      <c r="A229" s="354" t="s">
        <v>654</v>
      </c>
      <c r="B229" s="132" t="s">
        <v>387</v>
      </c>
      <c r="C229" s="225">
        <v>19</v>
      </c>
      <c r="D229" s="226">
        <v>23</v>
      </c>
      <c r="E229" s="226">
        <v>15</v>
      </c>
      <c r="F229" s="226">
        <v>18</v>
      </c>
      <c r="G229" s="226">
        <v>10</v>
      </c>
      <c r="H229" s="226">
        <v>7</v>
      </c>
      <c r="I229" s="226">
        <v>10</v>
      </c>
      <c r="J229" s="226">
        <v>10</v>
      </c>
      <c r="K229" s="226">
        <v>14</v>
      </c>
      <c r="L229" s="226">
        <v>12</v>
      </c>
      <c r="M229" s="226">
        <v>17</v>
      </c>
      <c r="N229" s="226">
        <v>16</v>
      </c>
      <c r="O229" s="227">
        <v>10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v>0</v>
      </c>
      <c r="E231" s="229">
        <v>0</v>
      </c>
      <c r="F231" s="229" t="s">
        <v>389</v>
      </c>
      <c r="G231" s="229">
        <v>0</v>
      </c>
      <c r="H231" s="229">
        <v>0</v>
      </c>
      <c r="I231" s="229" t="s">
        <v>389</v>
      </c>
      <c r="J231" s="229">
        <v>0</v>
      </c>
      <c r="K231" s="229">
        <v>0</v>
      </c>
      <c r="L231" s="229">
        <v>0</v>
      </c>
      <c r="M231" s="229">
        <v>0</v>
      </c>
      <c r="N231" s="229">
        <v>0</v>
      </c>
      <c r="O231" s="230" t="s">
        <v>389</v>
      </c>
    </row>
    <row r="232" spans="1:15" s="38" customFormat="1" hidden="1" outlineLevel="1" x14ac:dyDescent="0.2">
      <c r="A232" s="356"/>
      <c r="B232" s="131" t="s">
        <v>599</v>
      </c>
      <c r="C232" s="231" t="s">
        <v>389</v>
      </c>
      <c r="D232" s="232">
        <v>23</v>
      </c>
      <c r="E232" s="232">
        <v>15</v>
      </c>
      <c r="F232" s="232" t="s">
        <v>389</v>
      </c>
      <c r="G232" s="232">
        <v>10</v>
      </c>
      <c r="H232" s="232">
        <v>7</v>
      </c>
      <c r="I232" s="232" t="s">
        <v>389</v>
      </c>
      <c r="J232" s="232">
        <v>10</v>
      </c>
      <c r="K232" s="232">
        <v>14</v>
      </c>
      <c r="L232" s="232">
        <v>12</v>
      </c>
      <c r="M232" s="232">
        <v>17</v>
      </c>
      <c r="N232" s="232">
        <v>16</v>
      </c>
      <c r="O232" s="233" t="s">
        <v>389</v>
      </c>
    </row>
    <row r="233" spans="1:15" s="38" customFormat="1" ht="12.75" customHeight="1" collapsed="1" x14ac:dyDescent="0.2">
      <c r="A233" s="354" t="s">
        <v>655</v>
      </c>
      <c r="B233" s="132" t="s">
        <v>387</v>
      </c>
      <c r="C233" s="225">
        <v>16</v>
      </c>
      <c r="D233" s="226">
        <v>32</v>
      </c>
      <c r="E233" s="226">
        <v>24</v>
      </c>
      <c r="F233" s="226">
        <v>36</v>
      </c>
      <c r="G233" s="226">
        <v>11</v>
      </c>
      <c r="H233" s="226">
        <v>11</v>
      </c>
      <c r="I233" s="226">
        <v>16</v>
      </c>
      <c r="J233" s="226">
        <v>25</v>
      </c>
      <c r="K233" s="226">
        <v>21</v>
      </c>
      <c r="L233" s="226">
        <v>10</v>
      </c>
      <c r="M233" s="226">
        <v>18</v>
      </c>
      <c r="N233" s="226">
        <v>16</v>
      </c>
      <c r="O233" s="227">
        <v>16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t="s">
        <v>389</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16</v>
      </c>
      <c r="D236" s="232">
        <v>32</v>
      </c>
      <c r="E236" s="232">
        <v>24</v>
      </c>
      <c r="F236" s="232" t="s">
        <v>389</v>
      </c>
      <c r="G236" s="232">
        <v>11</v>
      </c>
      <c r="H236" s="232">
        <v>11</v>
      </c>
      <c r="I236" s="232">
        <v>16</v>
      </c>
      <c r="J236" s="232">
        <v>25</v>
      </c>
      <c r="K236" s="232">
        <v>21</v>
      </c>
      <c r="L236" s="232">
        <v>10</v>
      </c>
      <c r="M236" s="232">
        <v>18</v>
      </c>
      <c r="N236" s="232">
        <v>16</v>
      </c>
      <c r="O236" s="233">
        <v>16</v>
      </c>
    </row>
    <row r="237" spans="1:15" s="38" customFormat="1" ht="12.75" customHeight="1" collapsed="1" x14ac:dyDescent="0.2">
      <c r="A237" s="354" t="s">
        <v>656</v>
      </c>
      <c r="B237" s="132" t="s">
        <v>387</v>
      </c>
      <c r="C237" s="225">
        <v>237</v>
      </c>
      <c r="D237" s="226">
        <v>301</v>
      </c>
      <c r="E237" s="226">
        <v>288</v>
      </c>
      <c r="F237" s="226">
        <v>360</v>
      </c>
      <c r="G237" s="226">
        <v>234</v>
      </c>
      <c r="H237" s="226">
        <v>213</v>
      </c>
      <c r="I237" s="226">
        <v>298</v>
      </c>
      <c r="J237" s="226">
        <v>276</v>
      </c>
      <c r="K237" s="226">
        <v>295</v>
      </c>
      <c r="L237" s="226">
        <v>326</v>
      </c>
      <c r="M237" s="226">
        <v>252</v>
      </c>
      <c r="N237" s="226">
        <v>334</v>
      </c>
      <c r="O237" s="227">
        <v>238</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50</v>
      </c>
      <c r="D239" s="229">
        <v>81</v>
      </c>
      <c r="E239" s="229">
        <v>95</v>
      </c>
      <c r="F239" s="229">
        <v>91</v>
      </c>
      <c r="G239" s="229">
        <v>66</v>
      </c>
      <c r="H239" s="229">
        <v>67</v>
      </c>
      <c r="I239" s="229">
        <v>69</v>
      </c>
      <c r="J239" s="229">
        <v>78</v>
      </c>
      <c r="K239" s="229">
        <v>79</v>
      </c>
      <c r="L239" s="229">
        <v>78</v>
      </c>
      <c r="M239" s="229">
        <v>67</v>
      </c>
      <c r="N239" s="229">
        <v>110</v>
      </c>
      <c r="O239" s="230">
        <v>55</v>
      </c>
    </row>
    <row r="240" spans="1:15" s="38" customFormat="1" hidden="1" outlineLevel="1" x14ac:dyDescent="0.2">
      <c r="A240" s="356"/>
      <c r="B240" s="131" t="s">
        <v>599</v>
      </c>
      <c r="C240" s="231">
        <v>187</v>
      </c>
      <c r="D240" s="232">
        <v>220</v>
      </c>
      <c r="E240" s="232">
        <v>193</v>
      </c>
      <c r="F240" s="232">
        <v>269</v>
      </c>
      <c r="G240" s="232">
        <v>168</v>
      </c>
      <c r="H240" s="232">
        <v>146</v>
      </c>
      <c r="I240" s="232">
        <v>229</v>
      </c>
      <c r="J240" s="232">
        <v>198</v>
      </c>
      <c r="K240" s="232">
        <v>216</v>
      </c>
      <c r="L240" s="232">
        <v>248</v>
      </c>
      <c r="M240" s="232">
        <v>185</v>
      </c>
      <c r="N240" s="232">
        <v>224</v>
      </c>
      <c r="O240" s="233">
        <v>183</v>
      </c>
    </row>
    <row r="241" spans="1:15" s="38" customFormat="1" ht="12.75" customHeight="1" collapsed="1" x14ac:dyDescent="0.2">
      <c r="A241" s="354" t="s">
        <v>657</v>
      </c>
      <c r="B241" s="132" t="s">
        <v>387</v>
      </c>
      <c r="C241" s="225">
        <v>48</v>
      </c>
      <c r="D241" s="226">
        <v>70</v>
      </c>
      <c r="E241" s="226">
        <v>88</v>
      </c>
      <c r="F241" s="226">
        <v>78</v>
      </c>
      <c r="G241" s="226">
        <v>77</v>
      </c>
      <c r="H241" s="226">
        <v>111</v>
      </c>
      <c r="I241" s="226">
        <v>53</v>
      </c>
      <c r="J241" s="226">
        <v>72</v>
      </c>
      <c r="K241" s="226">
        <v>65</v>
      </c>
      <c r="L241" s="226">
        <v>85</v>
      </c>
      <c r="M241" s="226">
        <v>80</v>
      </c>
      <c r="N241" s="226">
        <v>50</v>
      </c>
      <c r="O241" s="227">
        <v>58</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6</v>
      </c>
      <c r="D243" s="229">
        <v>8</v>
      </c>
      <c r="E243" s="229">
        <v>7</v>
      </c>
      <c r="F243" s="229">
        <v>9</v>
      </c>
      <c r="G243" s="229">
        <v>9</v>
      </c>
      <c r="H243" s="229">
        <v>7</v>
      </c>
      <c r="I243" s="229">
        <v>7</v>
      </c>
      <c r="J243" s="229">
        <v>7</v>
      </c>
      <c r="K243" s="229">
        <v>5</v>
      </c>
      <c r="L243" s="229">
        <v>8</v>
      </c>
      <c r="M243" s="229">
        <v>4</v>
      </c>
      <c r="N243" s="229">
        <v>4</v>
      </c>
      <c r="O243" s="230">
        <v>8</v>
      </c>
    </row>
    <row r="244" spans="1:15" s="38" customFormat="1" hidden="1" outlineLevel="1" x14ac:dyDescent="0.2">
      <c r="A244" s="356"/>
      <c r="B244" s="131" t="s">
        <v>599</v>
      </c>
      <c r="C244" s="231">
        <v>42</v>
      </c>
      <c r="D244" s="232">
        <v>62</v>
      </c>
      <c r="E244" s="232">
        <v>81</v>
      </c>
      <c r="F244" s="232">
        <v>69</v>
      </c>
      <c r="G244" s="232">
        <v>68</v>
      </c>
      <c r="H244" s="232">
        <v>104</v>
      </c>
      <c r="I244" s="232">
        <v>46</v>
      </c>
      <c r="J244" s="232">
        <v>65</v>
      </c>
      <c r="K244" s="232">
        <v>60</v>
      </c>
      <c r="L244" s="232">
        <v>77</v>
      </c>
      <c r="M244" s="232">
        <v>76</v>
      </c>
      <c r="N244" s="232">
        <v>46</v>
      </c>
      <c r="O244" s="233">
        <v>50</v>
      </c>
    </row>
    <row r="245" spans="1:15" s="38" customFormat="1" ht="12.75" customHeight="1" collapsed="1" x14ac:dyDescent="0.2">
      <c r="A245" s="354" t="s">
        <v>658</v>
      </c>
      <c r="B245" s="132" t="s">
        <v>387</v>
      </c>
      <c r="C245" s="225">
        <v>150</v>
      </c>
      <c r="D245" s="226">
        <v>160</v>
      </c>
      <c r="E245" s="226">
        <v>154</v>
      </c>
      <c r="F245" s="226">
        <v>188</v>
      </c>
      <c r="G245" s="226">
        <v>107</v>
      </c>
      <c r="H245" s="226">
        <v>123</v>
      </c>
      <c r="I245" s="226">
        <v>164</v>
      </c>
      <c r="J245" s="226">
        <v>183</v>
      </c>
      <c r="K245" s="226">
        <v>137</v>
      </c>
      <c r="L245" s="226">
        <v>192</v>
      </c>
      <c r="M245" s="226">
        <v>133</v>
      </c>
      <c r="N245" s="226">
        <v>218</v>
      </c>
      <c r="O245" s="227">
        <v>153</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t="s">
        <v>389</v>
      </c>
      <c r="F247" s="229">
        <v>0</v>
      </c>
      <c r="G247" s="229">
        <v>0</v>
      </c>
      <c r="H247" s="229" t="s">
        <v>389</v>
      </c>
      <c r="I247" s="229" t="s">
        <v>389</v>
      </c>
      <c r="J247" s="229">
        <v>0</v>
      </c>
      <c r="K247" s="229">
        <v>0</v>
      </c>
      <c r="L247" s="229" t="s">
        <v>389</v>
      </c>
      <c r="M247" s="229" t="s">
        <v>389</v>
      </c>
      <c r="N247" s="229">
        <v>5</v>
      </c>
      <c r="O247" s="230" t="s">
        <v>389</v>
      </c>
    </row>
    <row r="248" spans="1:15" s="38" customFormat="1" hidden="1" outlineLevel="1" x14ac:dyDescent="0.2">
      <c r="A248" s="356"/>
      <c r="B248" s="131" t="s">
        <v>599</v>
      </c>
      <c r="C248" s="231">
        <v>150</v>
      </c>
      <c r="D248" s="232" t="s">
        <v>389</v>
      </c>
      <c r="E248" s="232" t="s">
        <v>389</v>
      </c>
      <c r="F248" s="232">
        <v>188</v>
      </c>
      <c r="G248" s="232">
        <v>107</v>
      </c>
      <c r="H248" s="232" t="s">
        <v>389</v>
      </c>
      <c r="I248" s="232" t="s">
        <v>389</v>
      </c>
      <c r="J248" s="232">
        <v>183</v>
      </c>
      <c r="K248" s="232">
        <v>137</v>
      </c>
      <c r="L248" s="232" t="s">
        <v>389</v>
      </c>
      <c r="M248" s="232" t="s">
        <v>389</v>
      </c>
      <c r="N248" s="232">
        <v>213</v>
      </c>
      <c r="O248" s="233" t="s">
        <v>389</v>
      </c>
    </row>
    <row r="249" spans="1:15" s="38" customFormat="1" collapsed="1" x14ac:dyDescent="0.2">
      <c r="A249" s="354" t="s">
        <v>659</v>
      </c>
      <c r="B249" s="132" t="s">
        <v>387</v>
      </c>
      <c r="C249" s="225">
        <v>56</v>
      </c>
      <c r="D249" s="226">
        <v>94</v>
      </c>
      <c r="E249" s="226">
        <v>115</v>
      </c>
      <c r="F249" s="226">
        <v>83</v>
      </c>
      <c r="G249" s="226">
        <v>54</v>
      </c>
      <c r="H249" s="226">
        <v>55</v>
      </c>
      <c r="I249" s="226">
        <v>94</v>
      </c>
      <c r="J249" s="226">
        <v>102</v>
      </c>
      <c r="K249" s="226">
        <v>84</v>
      </c>
      <c r="L249" s="226">
        <v>110</v>
      </c>
      <c r="M249" s="226">
        <v>53</v>
      </c>
      <c r="N249" s="226">
        <v>62</v>
      </c>
      <c r="O249" s="227">
        <v>73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10</v>
      </c>
      <c r="D251" s="229">
        <v>24</v>
      </c>
      <c r="E251" s="229">
        <v>20</v>
      </c>
      <c r="F251" s="229">
        <v>23</v>
      </c>
      <c r="G251" s="229">
        <v>8</v>
      </c>
      <c r="H251" s="229">
        <v>11</v>
      </c>
      <c r="I251" s="229">
        <v>13</v>
      </c>
      <c r="J251" s="229">
        <v>15</v>
      </c>
      <c r="K251" s="229">
        <v>13</v>
      </c>
      <c r="L251" s="229">
        <v>37</v>
      </c>
      <c r="M251" s="229">
        <v>10</v>
      </c>
      <c r="N251" s="229">
        <v>11</v>
      </c>
      <c r="O251" s="230">
        <v>10</v>
      </c>
    </row>
    <row r="252" spans="1:15" s="38" customFormat="1" hidden="1" outlineLevel="1" x14ac:dyDescent="0.2">
      <c r="A252" s="356"/>
      <c r="B252" s="131" t="s">
        <v>599</v>
      </c>
      <c r="C252" s="231">
        <v>46</v>
      </c>
      <c r="D252" s="232">
        <v>70</v>
      </c>
      <c r="E252" s="232">
        <v>95</v>
      </c>
      <c r="F252" s="232">
        <v>60</v>
      </c>
      <c r="G252" s="232">
        <v>46</v>
      </c>
      <c r="H252" s="232">
        <v>44</v>
      </c>
      <c r="I252" s="232">
        <v>81</v>
      </c>
      <c r="J252" s="232">
        <v>87</v>
      </c>
      <c r="K252" s="232">
        <v>71</v>
      </c>
      <c r="L252" s="232">
        <v>73</v>
      </c>
      <c r="M252" s="232">
        <v>43</v>
      </c>
      <c r="N252" s="232">
        <v>51</v>
      </c>
      <c r="O252" s="233">
        <v>63</v>
      </c>
    </row>
    <row r="253" spans="1:15" s="38" customFormat="1" collapsed="1" x14ac:dyDescent="0.2">
      <c r="A253" s="354" t="s">
        <v>660</v>
      </c>
      <c r="B253" s="132" t="s">
        <v>387</v>
      </c>
      <c r="C253" s="225" t="s">
        <v>389</v>
      </c>
      <c r="D253" s="226">
        <v>0</v>
      </c>
      <c r="E253" s="226" t="s">
        <v>389</v>
      </c>
      <c r="F253" s="226">
        <v>3</v>
      </c>
      <c r="G253" s="226">
        <v>4</v>
      </c>
      <c r="H253" s="226">
        <v>4</v>
      </c>
      <c r="I253" s="226">
        <v>10</v>
      </c>
      <c r="J253" s="226">
        <v>7</v>
      </c>
      <c r="K253" s="226">
        <v>7</v>
      </c>
      <c r="L253" s="226">
        <v>10</v>
      </c>
      <c r="M253" s="226" t="s">
        <v>389</v>
      </c>
      <c r="N253" s="226" t="s">
        <v>389</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0</v>
      </c>
      <c r="E255" s="229" t="s">
        <v>389</v>
      </c>
      <c r="F255" s="229" t="s">
        <v>389</v>
      </c>
      <c r="G255" s="229">
        <v>4</v>
      </c>
      <c r="H255" s="229">
        <v>0</v>
      </c>
      <c r="I255" s="229" t="s">
        <v>389</v>
      </c>
      <c r="J255" s="229" t="s">
        <v>389</v>
      </c>
      <c r="K255" s="229" t="s">
        <v>389</v>
      </c>
      <c r="L255" s="229">
        <v>0</v>
      </c>
      <c r="M255" s="229" t="s">
        <v>389</v>
      </c>
      <c r="N255" s="229" t="s">
        <v>389</v>
      </c>
      <c r="O255" s="230" t="s">
        <v>389</v>
      </c>
    </row>
    <row r="256" spans="1:15" s="38" customFormat="1" hidden="1" outlineLevel="1" x14ac:dyDescent="0.2">
      <c r="A256" s="356"/>
      <c r="B256" s="131" t="s">
        <v>599</v>
      </c>
      <c r="C256" s="231" t="s">
        <v>389</v>
      </c>
      <c r="D256" s="232">
        <v>0</v>
      </c>
      <c r="E256" s="232" t="s">
        <v>389</v>
      </c>
      <c r="F256" s="232" t="s">
        <v>389</v>
      </c>
      <c r="G256" s="232">
        <v>0</v>
      </c>
      <c r="H256" s="232">
        <v>4</v>
      </c>
      <c r="I256" s="232" t="s">
        <v>389</v>
      </c>
      <c r="J256" s="232" t="s">
        <v>389</v>
      </c>
      <c r="K256" s="232" t="s">
        <v>389</v>
      </c>
      <c r="L256" s="232">
        <v>10</v>
      </c>
      <c r="M256" s="232">
        <v>0</v>
      </c>
      <c r="N256" s="232">
        <v>0</v>
      </c>
      <c r="O256" s="233" t="s">
        <v>389</v>
      </c>
    </row>
    <row r="257" spans="1:15" ht="12.75" customHeight="1" collapsed="1" x14ac:dyDescent="0.2">
      <c r="A257" s="354" t="s">
        <v>661</v>
      </c>
      <c r="B257" s="132" t="s">
        <v>387</v>
      </c>
      <c r="C257" s="225">
        <v>58</v>
      </c>
      <c r="D257" s="226">
        <v>74</v>
      </c>
      <c r="E257" s="226">
        <v>26</v>
      </c>
      <c r="F257" s="226">
        <v>34</v>
      </c>
      <c r="G257" s="226">
        <v>55</v>
      </c>
      <c r="H257" s="226">
        <v>62</v>
      </c>
      <c r="I257" s="226">
        <v>29</v>
      </c>
      <c r="J257" s="226">
        <v>54</v>
      </c>
      <c r="K257" s="226">
        <v>26</v>
      </c>
      <c r="L257" s="226">
        <v>43</v>
      </c>
      <c r="M257" s="226">
        <v>29</v>
      </c>
      <c r="N257" s="226">
        <v>24</v>
      </c>
      <c r="O257" s="227">
        <v>20</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58</v>
      </c>
      <c r="D259" s="229" t="s">
        <v>389</v>
      </c>
      <c r="E259" s="229" t="s">
        <v>389</v>
      </c>
      <c r="F259" s="229">
        <v>34</v>
      </c>
      <c r="G259" s="229">
        <v>55</v>
      </c>
      <c r="H259" s="229">
        <v>58</v>
      </c>
      <c r="I259" s="229" t="s">
        <v>389</v>
      </c>
      <c r="J259" s="229" t="s">
        <v>389</v>
      </c>
      <c r="K259" s="229" t="s">
        <v>389</v>
      </c>
      <c r="L259" s="229">
        <v>43</v>
      </c>
      <c r="M259" s="229" t="s">
        <v>389</v>
      </c>
      <c r="N259" s="229" t="s">
        <v>389</v>
      </c>
      <c r="O259" s="230">
        <v>20</v>
      </c>
    </row>
    <row r="260" spans="1:15" ht="12.75" hidden="1" customHeight="1" outlineLevel="1" x14ac:dyDescent="0.2">
      <c r="A260" s="356"/>
      <c r="B260" s="131" t="s">
        <v>599</v>
      </c>
      <c r="C260" s="231">
        <v>0</v>
      </c>
      <c r="D260" s="232" t="s">
        <v>389</v>
      </c>
      <c r="E260" s="232" t="s">
        <v>389</v>
      </c>
      <c r="F260" s="232">
        <v>0</v>
      </c>
      <c r="G260" s="232">
        <v>0</v>
      </c>
      <c r="H260" s="232">
        <v>4</v>
      </c>
      <c r="I260" s="232" t="s">
        <v>389</v>
      </c>
      <c r="J260" s="232" t="s">
        <v>389</v>
      </c>
      <c r="K260" s="232" t="s">
        <v>389</v>
      </c>
      <c r="L260" s="232">
        <v>0</v>
      </c>
      <c r="M260" s="232" t="s">
        <v>389</v>
      </c>
      <c r="N260" s="232" t="s">
        <v>389</v>
      </c>
      <c r="O260" s="233">
        <v>0</v>
      </c>
    </row>
    <row r="261" spans="1:15" collapsed="1" x14ac:dyDescent="0.2">
      <c r="A261" s="354" t="s">
        <v>662</v>
      </c>
      <c r="B261" s="132" t="s">
        <v>387</v>
      </c>
      <c r="C261" s="225">
        <v>1231</v>
      </c>
      <c r="D261" s="226">
        <v>1652</v>
      </c>
      <c r="E261" s="226">
        <v>1601</v>
      </c>
      <c r="F261" s="226">
        <v>1559</v>
      </c>
      <c r="G261" s="226">
        <v>1544</v>
      </c>
      <c r="H261" s="226">
        <v>1397</v>
      </c>
      <c r="I261" s="226">
        <v>2219</v>
      </c>
      <c r="J261" s="226">
        <v>2364</v>
      </c>
      <c r="K261" s="226">
        <v>1810</v>
      </c>
      <c r="L261" s="226">
        <v>2672</v>
      </c>
      <c r="M261" s="226">
        <v>1632</v>
      </c>
      <c r="N261" s="226">
        <v>1659</v>
      </c>
      <c r="O261" s="227">
        <v>1249</v>
      </c>
    </row>
    <row r="262" spans="1:15" ht="12.75" hidden="1" customHeight="1" outlineLevel="1" x14ac:dyDescent="0.2">
      <c r="A262" s="355"/>
      <c r="B262" s="28" t="s">
        <v>597</v>
      </c>
      <c r="C262" s="228">
        <v>710</v>
      </c>
      <c r="D262" s="229">
        <v>755</v>
      </c>
      <c r="E262" s="229">
        <v>802</v>
      </c>
      <c r="F262" s="229">
        <v>798</v>
      </c>
      <c r="G262" s="229">
        <v>689</v>
      </c>
      <c r="H262" s="229">
        <v>774</v>
      </c>
      <c r="I262" s="229">
        <v>1408</v>
      </c>
      <c r="J262" s="229">
        <v>1610</v>
      </c>
      <c r="K262" s="229">
        <v>935</v>
      </c>
      <c r="L262" s="229">
        <v>1733</v>
      </c>
      <c r="M262" s="229">
        <v>1047</v>
      </c>
      <c r="N262" s="229">
        <v>881</v>
      </c>
      <c r="O262" s="230">
        <v>648</v>
      </c>
    </row>
    <row r="263" spans="1:15" ht="12.75" hidden="1" customHeight="1" outlineLevel="1" x14ac:dyDescent="0.2">
      <c r="A263" s="355"/>
      <c r="B263" s="28" t="s">
        <v>598</v>
      </c>
      <c r="C263" s="228">
        <v>506</v>
      </c>
      <c r="D263" s="229">
        <v>880</v>
      </c>
      <c r="E263" s="229">
        <v>790</v>
      </c>
      <c r="F263" s="229">
        <v>752</v>
      </c>
      <c r="G263" s="229">
        <v>843</v>
      </c>
      <c r="H263" s="229">
        <v>612</v>
      </c>
      <c r="I263" s="229">
        <v>798</v>
      </c>
      <c r="J263" s="229">
        <v>739</v>
      </c>
      <c r="K263" s="229">
        <v>869</v>
      </c>
      <c r="L263" s="229">
        <v>929</v>
      </c>
      <c r="M263" s="229">
        <v>574</v>
      </c>
      <c r="N263" s="229">
        <v>693</v>
      </c>
      <c r="O263" s="230">
        <v>591</v>
      </c>
    </row>
    <row r="264" spans="1:15" ht="12.75" hidden="1" customHeight="1" outlineLevel="1" x14ac:dyDescent="0.2">
      <c r="A264" s="356"/>
      <c r="B264" s="131" t="s">
        <v>599</v>
      </c>
      <c r="C264" s="231">
        <v>15</v>
      </c>
      <c r="D264" s="232">
        <v>17</v>
      </c>
      <c r="E264" s="232">
        <v>9</v>
      </c>
      <c r="F264" s="232">
        <v>9</v>
      </c>
      <c r="G264" s="232">
        <v>12</v>
      </c>
      <c r="H264" s="232">
        <v>11</v>
      </c>
      <c r="I264" s="232">
        <v>13</v>
      </c>
      <c r="J264" s="232">
        <v>15</v>
      </c>
      <c r="K264" s="232">
        <v>6</v>
      </c>
      <c r="L264" s="232">
        <v>10</v>
      </c>
      <c r="M264" s="232">
        <v>11</v>
      </c>
      <c r="N264" s="232">
        <v>85</v>
      </c>
      <c r="O264" s="233">
        <v>10</v>
      </c>
    </row>
    <row r="265" spans="1:15" ht="12.75" customHeight="1" collapsed="1" x14ac:dyDescent="0.2">
      <c r="A265" s="354" t="s">
        <v>663</v>
      </c>
      <c r="B265" s="132" t="s">
        <v>387</v>
      </c>
      <c r="C265" s="225" t="s">
        <v>389</v>
      </c>
      <c r="D265" s="226">
        <v>9</v>
      </c>
      <c r="E265" s="226">
        <v>0</v>
      </c>
      <c r="F265" s="226">
        <v>5</v>
      </c>
      <c r="G265" s="226">
        <v>3</v>
      </c>
      <c r="H265" s="226">
        <v>3</v>
      </c>
      <c r="I265" s="226">
        <v>8</v>
      </c>
      <c r="J265" s="226">
        <v>49</v>
      </c>
      <c r="K265" s="226">
        <v>13</v>
      </c>
      <c r="L265" s="226">
        <v>10</v>
      </c>
      <c r="M265" s="226">
        <v>22</v>
      </c>
      <c r="N265" s="226">
        <v>9</v>
      </c>
      <c r="O265" s="227">
        <v>9</v>
      </c>
    </row>
    <row r="266" spans="1:15" ht="12.75" hidden="1" customHeight="1" outlineLevel="1" x14ac:dyDescent="0.2">
      <c r="A266" s="355"/>
      <c r="B266" s="28" t="s">
        <v>597</v>
      </c>
      <c r="C266" s="228">
        <v>0</v>
      </c>
      <c r="D266" s="229" t="s">
        <v>389</v>
      </c>
      <c r="E266" s="229">
        <v>0</v>
      </c>
      <c r="F266" s="229">
        <v>0</v>
      </c>
      <c r="G266" s="229">
        <v>0</v>
      </c>
      <c r="H266" s="229">
        <v>0</v>
      </c>
      <c r="I266" s="229">
        <v>0</v>
      </c>
      <c r="J266" s="229">
        <v>25</v>
      </c>
      <c r="K266" s="229">
        <v>0</v>
      </c>
      <c r="L266" s="229">
        <v>5</v>
      </c>
      <c r="M266" s="229">
        <v>5</v>
      </c>
      <c r="N266" s="229">
        <v>0</v>
      </c>
      <c r="O266" s="230">
        <v>0</v>
      </c>
    </row>
    <row r="267" spans="1:15" ht="12.75" hidden="1" customHeight="1" outlineLevel="1" x14ac:dyDescent="0.2">
      <c r="A267" s="355"/>
      <c r="B267" s="28" t="s">
        <v>598</v>
      </c>
      <c r="C267" s="228" t="s">
        <v>389</v>
      </c>
      <c r="D267" s="229" t="s">
        <v>389</v>
      </c>
      <c r="E267" s="229">
        <v>0</v>
      </c>
      <c r="F267" s="229">
        <v>5</v>
      </c>
      <c r="G267" s="229">
        <v>3</v>
      </c>
      <c r="H267" s="229">
        <v>3</v>
      </c>
      <c r="I267" s="229">
        <v>3</v>
      </c>
      <c r="J267" s="229">
        <v>16</v>
      </c>
      <c r="K267" s="229">
        <v>13</v>
      </c>
      <c r="L267" s="229">
        <v>5</v>
      </c>
      <c r="M267" s="229">
        <v>17</v>
      </c>
      <c r="N267" s="229" t="s">
        <v>389</v>
      </c>
      <c r="O267" s="230" t="s">
        <v>389</v>
      </c>
    </row>
    <row r="268" spans="1:15" ht="12.75" hidden="1" customHeight="1" outlineLevel="1" x14ac:dyDescent="0.2">
      <c r="A268" s="356"/>
      <c r="B268" s="131" t="s">
        <v>599</v>
      </c>
      <c r="C268" s="231">
        <v>0</v>
      </c>
      <c r="D268" s="232">
        <v>0</v>
      </c>
      <c r="E268" s="232">
        <v>0</v>
      </c>
      <c r="F268" s="232">
        <v>0</v>
      </c>
      <c r="G268" s="232">
        <v>0</v>
      </c>
      <c r="H268" s="232">
        <v>0</v>
      </c>
      <c r="I268" s="232">
        <v>5</v>
      </c>
      <c r="J268" s="232">
        <v>8</v>
      </c>
      <c r="K268" s="232">
        <v>0</v>
      </c>
      <c r="L268" s="232">
        <v>0</v>
      </c>
      <c r="M268" s="232">
        <v>0</v>
      </c>
      <c r="N268" s="232" t="s">
        <v>389</v>
      </c>
      <c r="O268" s="233" t="s">
        <v>389</v>
      </c>
    </row>
    <row r="269" spans="1:15" collapsed="1" x14ac:dyDescent="0.2">
      <c r="A269" s="354" t="s">
        <v>664</v>
      </c>
      <c r="B269" s="132" t="s">
        <v>387</v>
      </c>
      <c r="C269" s="225">
        <v>46</v>
      </c>
      <c r="D269" s="226">
        <v>80</v>
      </c>
      <c r="E269" s="226">
        <v>68</v>
      </c>
      <c r="F269" s="226">
        <v>53</v>
      </c>
      <c r="G269" s="226">
        <v>50</v>
      </c>
      <c r="H269" s="226">
        <v>41</v>
      </c>
      <c r="I269" s="226">
        <v>53</v>
      </c>
      <c r="J269" s="226">
        <v>80</v>
      </c>
      <c r="K269" s="226">
        <v>70</v>
      </c>
      <c r="L269" s="226">
        <v>22</v>
      </c>
      <c r="M269" s="226">
        <v>51</v>
      </c>
      <c r="N269" s="226">
        <v>71</v>
      </c>
      <c r="O269" s="227">
        <v>72</v>
      </c>
    </row>
    <row r="270" spans="1:15" hidden="1" outlineLevel="1" x14ac:dyDescent="0.2">
      <c r="A270" s="355"/>
      <c r="B270" s="28" t="s">
        <v>597</v>
      </c>
      <c r="C270" s="228">
        <v>0</v>
      </c>
      <c r="D270" s="229" t="s">
        <v>389</v>
      </c>
      <c r="E270" s="229" t="s">
        <v>389</v>
      </c>
      <c r="F270" s="229">
        <v>0</v>
      </c>
      <c r="G270" s="229" t="s">
        <v>389</v>
      </c>
      <c r="H270" s="229">
        <v>0</v>
      </c>
      <c r="I270" s="229">
        <v>0</v>
      </c>
      <c r="J270" s="229" t="s">
        <v>389</v>
      </c>
      <c r="K270" s="229" t="s">
        <v>389</v>
      </c>
      <c r="L270" s="229">
        <v>0</v>
      </c>
      <c r="M270" s="229">
        <v>0</v>
      </c>
      <c r="N270" s="229">
        <v>0</v>
      </c>
      <c r="O270" s="230">
        <v>0</v>
      </c>
    </row>
    <row r="271" spans="1:15" ht="13.5" hidden="1" customHeight="1" outlineLevel="1" x14ac:dyDescent="0.2">
      <c r="A271" s="355"/>
      <c r="B271" s="28" t="s">
        <v>598</v>
      </c>
      <c r="C271" s="228">
        <v>34</v>
      </c>
      <c r="D271" s="229">
        <v>52</v>
      </c>
      <c r="E271" s="229">
        <v>47</v>
      </c>
      <c r="F271" s="229">
        <v>30</v>
      </c>
      <c r="G271" s="229">
        <v>38</v>
      </c>
      <c r="H271" s="229">
        <v>24</v>
      </c>
      <c r="I271" s="229">
        <v>18</v>
      </c>
      <c r="J271" s="229">
        <v>58</v>
      </c>
      <c r="K271" s="229">
        <v>55</v>
      </c>
      <c r="L271" s="229">
        <v>7</v>
      </c>
      <c r="M271" s="229">
        <v>40</v>
      </c>
      <c r="N271" s="229">
        <v>61</v>
      </c>
      <c r="O271" s="230">
        <v>53</v>
      </c>
    </row>
    <row r="272" spans="1:15" hidden="1" outlineLevel="1" x14ac:dyDescent="0.2">
      <c r="A272" s="356"/>
      <c r="B272" s="131" t="s">
        <v>599</v>
      </c>
      <c r="C272" s="231">
        <v>12</v>
      </c>
      <c r="D272" s="232" t="s">
        <v>389</v>
      </c>
      <c r="E272" s="232" t="s">
        <v>389</v>
      </c>
      <c r="F272" s="232">
        <v>23</v>
      </c>
      <c r="G272" s="232" t="s">
        <v>389</v>
      </c>
      <c r="H272" s="232">
        <v>17</v>
      </c>
      <c r="I272" s="232">
        <v>35</v>
      </c>
      <c r="J272" s="232" t="s">
        <v>389</v>
      </c>
      <c r="K272" s="232" t="s">
        <v>389</v>
      </c>
      <c r="L272" s="232">
        <v>15</v>
      </c>
      <c r="M272" s="232">
        <v>11</v>
      </c>
      <c r="N272" s="232">
        <v>10</v>
      </c>
      <c r="O272" s="233">
        <v>19</v>
      </c>
    </row>
    <row r="273" spans="1:15" collapsed="1" x14ac:dyDescent="0.2">
      <c r="A273" s="354" t="s">
        <v>665</v>
      </c>
      <c r="B273" s="132" t="s">
        <v>387</v>
      </c>
      <c r="C273" s="225">
        <v>143</v>
      </c>
      <c r="D273" s="226">
        <v>175</v>
      </c>
      <c r="E273" s="226">
        <v>203</v>
      </c>
      <c r="F273" s="226">
        <v>175</v>
      </c>
      <c r="G273" s="226">
        <v>146</v>
      </c>
      <c r="H273" s="226">
        <v>154</v>
      </c>
      <c r="I273" s="226">
        <v>182</v>
      </c>
      <c r="J273" s="226">
        <v>165</v>
      </c>
      <c r="K273" s="226">
        <v>149</v>
      </c>
      <c r="L273" s="226">
        <v>167</v>
      </c>
      <c r="M273" s="226">
        <v>166</v>
      </c>
      <c r="N273" s="226">
        <v>148</v>
      </c>
      <c r="O273" s="227">
        <v>94</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101</v>
      </c>
      <c r="D275" s="229">
        <v>120</v>
      </c>
      <c r="E275" s="229">
        <v>124</v>
      </c>
      <c r="F275" s="229">
        <v>102</v>
      </c>
      <c r="G275" s="229">
        <v>90</v>
      </c>
      <c r="H275" s="229">
        <v>89</v>
      </c>
      <c r="I275" s="229">
        <v>101</v>
      </c>
      <c r="J275" s="229">
        <v>109</v>
      </c>
      <c r="K275" s="229">
        <v>88</v>
      </c>
      <c r="L275" s="229">
        <v>110</v>
      </c>
      <c r="M275" s="229">
        <v>116</v>
      </c>
      <c r="N275" s="229">
        <v>92</v>
      </c>
      <c r="O275" s="230">
        <v>59</v>
      </c>
    </row>
    <row r="276" spans="1:15" hidden="1" outlineLevel="1" x14ac:dyDescent="0.2">
      <c r="A276" s="356"/>
      <c r="B276" s="131" t="s">
        <v>599</v>
      </c>
      <c r="C276" s="231">
        <v>42</v>
      </c>
      <c r="D276" s="232">
        <v>55</v>
      </c>
      <c r="E276" s="232">
        <v>79</v>
      </c>
      <c r="F276" s="232">
        <v>73</v>
      </c>
      <c r="G276" s="232">
        <v>56</v>
      </c>
      <c r="H276" s="232">
        <v>65</v>
      </c>
      <c r="I276" s="232">
        <v>81</v>
      </c>
      <c r="J276" s="232">
        <v>56</v>
      </c>
      <c r="K276" s="232">
        <v>61</v>
      </c>
      <c r="L276" s="232">
        <v>57</v>
      </c>
      <c r="M276" s="232">
        <v>50</v>
      </c>
      <c r="N276" s="232">
        <v>56</v>
      </c>
      <c r="O276" s="233">
        <v>35</v>
      </c>
    </row>
    <row r="277" spans="1:15" collapsed="1" x14ac:dyDescent="0.2">
      <c r="A277" s="354" t="s">
        <v>666</v>
      </c>
      <c r="B277" s="132" t="s">
        <v>387</v>
      </c>
      <c r="C277" s="225">
        <v>444</v>
      </c>
      <c r="D277" s="226">
        <v>681</v>
      </c>
      <c r="E277" s="226">
        <v>737</v>
      </c>
      <c r="F277" s="226">
        <v>716</v>
      </c>
      <c r="G277" s="226">
        <v>641</v>
      </c>
      <c r="H277" s="226">
        <v>586</v>
      </c>
      <c r="I277" s="226">
        <v>560</v>
      </c>
      <c r="J277" s="226">
        <v>596</v>
      </c>
      <c r="K277" s="226">
        <v>665</v>
      </c>
      <c r="L277" s="226">
        <v>615</v>
      </c>
      <c r="M277" s="226">
        <v>666</v>
      </c>
      <c r="N277" s="226">
        <v>468</v>
      </c>
      <c r="O277" s="227">
        <v>408</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444</v>
      </c>
      <c r="D279" s="229">
        <v>681</v>
      </c>
      <c r="E279" s="229">
        <v>737</v>
      </c>
      <c r="F279" s="229">
        <v>716</v>
      </c>
      <c r="G279" s="229">
        <v>641</v>
      </c>
      <c r="H279" s="229">
        <v>586</v>
      </c>
      <c r="I279" s="229">
        <v>560</v>
      </c>
      <c r="J279" s="229">
        <v>596</v>
      </c>
      <c r="K279" s="229">
        <v>665</v>
      </c>
      <c r="L279" s="229">
        <v>615</v>
      </c>
      <c r="M279" s="229">
        <v>666</v>
      </c>
      <c r="N279" s="229">
        <v>468</v>
      </c>
      <c r="O279" s="230">
        <v>408</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25</v>
      </c>
      <c r="D281" s="226">
        <v>58</v>
      </c>
      <c r="E281" s="226">
        <v>68</v>
      </c>
      <c r="F281" s="226">
        <v>29</v>
      </c>
      <c r="G281" s="226">
        <v>67</v>
      </c>
      <c r="H281" s="226">
        <v>43</v>
      </c>
      <c r="I281" s="226">
        <v>22</v>
      </c>
      <c r="J281" s="226">
        <v>17</v>
      </c>
      <c r="K281" s="226">
        <v>36</v>
      </c>
      <c r="L281" s="226">
        <v>26</v>
      </c>
      <c r="M281" s="226">
        <v>33</v>
      </c>
      <c r="N281" s="226">
        <v>44</v>
      </c>
      <c r="O281" s="227">
        <v>57</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25</v>
      </c>
      <c r="D283" s="229">
        <v>58</v>
      </c>
      <c r="E283" s="229">
        <v>68</v>
      </c>
      <c r="F283" s="229">
        <v>29</v>
      </c>
      <c r="G283" s="229">
        <v>67</v>
      </c>
      <c r="H283" s="229">
        <v>43</v>
      </c>
      <c r="I283" s="229">
        <v>22</v>
      </c>
      <c r="J283" s="229">
        <v>17</v>
      </c>
      <c r="K283" s="229">
        <v>36</v>
      </c>
      <c r="L283" s="229">
        <v>26</v>
      </c>
      <c r="M283" s="229">
        <v>33</v>
      </c>
      <c r="N283" s="229">
        <v>44</v>
      </c>
      <c r="O283" s="230">
        <v>57</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t="s">
        <v>389</v>
      </c>
      <c r="F285" s="226">
        <v>0</v>
      </c>
      <c r="G285" s="226" t="s">
        <v>389</v>
      </c>
      <c r="H285" s="226" t="s">
        <v>389</v>
      </c>
      <c r="I285" s="226">
        <v>0</v>
      </c>
      <c r="J285" s="226">
        <v>10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t="s">
        <v>389</v>
      </c>
      <c r="F288" s="232">
        <v>0</v>
      </c>
      <c r="G288" s="232" t="s">
        <v>389</v>
      </c>
      <c r="H288" s="232" t="s">
        <v>389</v>
      </c>
      <c r="I288" s="232">
        <v>0</v>
      </c>
      <c r="J288" s="232">
        <v>10</v>
      </c>
      <c r="K288" s="232">
        <v>0</v>
      </c>
      <c r="L288" s="232">
        <v>0</v>
      </c>
      <c r="M288" s="232">
        <v>0</v>
      </c>
      <c r="N288" s="232">
        <v>0</v>
      </c>
      <c r="O288" s="233">
        <v>0</v>
      </c>
    </row>
    <row r="289" spans="1:15" collapsed="1" x14ac:dyDescent="0.2">
      <c r="A289" s="354" t="s">
        <v>669</v>
      </c>
      <c r="B289" s="132" t="s">
        <v>387</v>
      </c>
      <c r="C289" s="225" t="s">
        <v>389</v>
      </c>
      <c r="D289" s="226" t="s">
        <v>389</v>
      </c>
      <c r="E289" s="226" t="s">
        <v>389</v>
      </c>
      <c r="F289" s="226">
        <v>3</v>
      </c>
      <c r="G289" s="226">
        <v>4</v>
      </c>
      <c r="H289" s="226" t="s">
        <v>389</v>
      </c>
      <c r="I289" s="226">
        <v>3</v>
      </c>
      <c r="J289" s="226">
        <v>3</v>
      </c>
      <c r="K289" s="226" t="s">
        <v>389</v>
      </c>
      <c r="L289" s="226" t="s">
        <v>389</v>
      </c>
      <c r="M289" s="226">
        <v>3</v>
      </c>
      <c r="N289" s="226" t="s">
        <v>389</v>
      </c>
      <c r="O289" s="227">
        <v>6</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v>0</v>
      </c>
      <c r="F291" s="229">
        <v>0</v>
      </c>
      <c r="G291" s="229" t="s">
        <v>389</v>
      </c>
      <c r="H291" s="229" t="s">
        <v>389</v>
      </c>
      <c r="I291" s="229" t="s">
        <v>389</v>
      </c>
      <c r="J291" s="229" t="s">
        <v>389</v>
      </c>
      <c r="K291" s="229" t="s">
        <v>389</v>
      </c>
      <c r="L291" s="229">
        <v>0</v>
      </c>
      <c r="M291" s="229">
        <v>0</v>
      </c>
      <c r="N291" s="229">
        <v>0</v>
      </c>
      <c r="O291" s="230" t="s">
        <v>389</v>
      </c>
    </row>
    <row r="292" spans="1:15" hidden="1" outlineLevel="1" x14ac:dyDescent="0.2">
      <c r="A292" s="356"/>
      <c r="B292" s="131" t="s">
        <v>599</v>
      </c>
      <c r="C292" s="231">
        <v>0</v>
      </c>
      <c r="D292" s="232">
        <v>0</v>
      </c>
      <c r="E292" s="232" t="s">
        <v>389</v>
      </c>
      <c r="F292" s="232">
        <v>3</v>
      </c>
      <c r="G292" s="232" t="s">
        <v>389</v>
      </c>
      <c r="H292" s="232" t="s">
        <v>389</v>
      </c>
      <c r="I292" s="232" t="s">
        <v>389</v>
      </c>
      <c r="J292" s="232" t="s">
        <v>389</v>
      </c>
      <c r="K292" s="232">
        <v>0</v>
      </c>
      <c r="L292" s="232" t="s">
        <v>389</v>
      </c>
      <c r="M292" s="232">
        <v>3</v>
      </c>
      <c r="N292" s="232" t="s">
        <v>389</v>
      </c>
      <c r="O292" s="233" t="s">
        <v>389</v>
      </c>
    </row>
    <row r="293" spans="1:15" collapsed="1" x14ac:dyDescent="0.2">
      <c r="A293" s="354" t="s">
        <v>670</v>
      </c>
      <c r="B293" s="132" t="s">
        <v>387</v>
      </c>
      <c r="C293" s="225">
        <v>336</v>
      </c>
      <c r="D293" s="226">
        <v>424</v>
      </c>
      <c r="E293" s="226">
        <v>486</v>
      </c>
      <c r="F293" s="226">
        <v>525</v>
      </c>
      <c r="G293" s="226">
        <v>365</v>
      </c>
      <c r="H293" s="226">
        <v>406</v>
      </c>
      <c r="I293" s="226">
        <v>670</v>
      </c>
      <c r="J293" s="226">
        <v>549</v>
      </c>
      <c r="K293" s="226">
        <v>393</v>
      </c>
      <c r="L293" s="226">
        <v>370</v>
      </c>
      <c r="M293" s="226">
        <v>430</v>
      </c>
      <c r="N293" s="226">
        <v>322</v>
      </c>
      <c r="O293" s="227">
        <v>296</v>
      </c>
    </row>
    <row r="294" spans="1:15" hidden="1" outlineLevel="1" x14ac:dyDescent="0.2">
      <c r="A294" s="355"/>
      <c r="B294" s="28" t="s">
        <v>597</v>
      </c>
      <c r="C294" s="228">
        <v>281</v>
      </c>
      <c r="D294" s="229">
        <v>352</v>
      </c>
      <c r="E294" s="229">
        <v>403</v>
      </c>
      <c r="F294" s="229">
        <v>433</v>
      </c>
      <c r="G294" s="229">
        <v>299</v>
      </c>
      <c r="H294" s="229">
        <v>327</v>
      </c>
      <c r="I294" s="229">
        <v>582</v>
      </c>
      <c r="J294" s="229">
        <v>468</v>
      </c>
      <c r="K294" s="229">
        <v>320</v>
      </c>
      <c r="L294" s="229">
        <v>289</v>
      </c>
      <c r="M294" s="229">
        <v>346</v>
      </c>
      <c r="N294" s="229">
        <v>274</v>
      </c>
      <c r="O294" s="230">
        <v>196</v>
      </c>
    </row>
    <row r="295" spans="1:15" hidden="1" outlineLevel="1" x14ac:dyDescent="0.2">
      <c r="A295" s="355"/>
      <c r="B295" s="28" t="s">
        <v>598</v>
      </c>
      <c r="C295" s="228">
        <v>55</v>
      </c>
      <c r="D295" s="229" t="s">
        <v>389</v>
      </c>
      <c r="E295" s="229">
        <v>83</v>
      </c>
      <c r="F295" s="229">
        <v>92</v>
      </c>
      <c r="G295" s="229" t="s">
        <v>389</v>
      </c>
      <c r="H295" s="229" t="s">
        <v>389</v>
      </c>
      <c r="I295" s="229" t="s">
        <v>389</v>
      </c>
      <c r="J295" s="229">
        <v>81</v>
      </c>
      <c r="K295" s="229" t="s">
        <v>389</v>
      </c>
      <c r="L295" s="229" t="s">
        <v>389</v>
      </c>
      <c r="M295" s="229">
        <v>84</v>
      </c>
      <c r="N295" s="229">
        <v>48</v>
      </c>
      <c r="O295" s="230">
        <v>100</v>
      </c>
    </row>
    <row r="296" spans="1:15" hidden="1" outlineLevel="1" x14ac:dyDescent="0.2">
      <c r="A296" s="356"/>
      <c r="B296" s="131" t="s">
        <v>599</v>
      </c>
      <c r="C296" s="231">
        <v>0</v>
      </c>
      <c r="D296" s="232" t="s">
        <v>389</v>
      </c>
      <c r="E296" s="232">
        <v>0</v>
      </c>
      <c r="F296" s="232">
        <v>0</v>
      </c>
      <c r="G296" s="232" t="s">
        <v>389</v>
      </c>
      <c r="H296" s="232" t="s">
        <v>389</v>
      </c>
      <c r="I296" s="232" t="s">
        <v>389</v>
      </c>
      <c r="J296" s="232">
        <v>0</v>
      </c>
      <c r="K296" s="232" t="s">
        <v>389</v>
      </c>
      <c r="L296" s="232" t="s">
        <v>389</v>
      </c>
      <c r="M296" s="232">
        <v>0</v>
      </c>
      <c r="N296" s="232">
        <v>0</v>
      </c>
      <c r="O296" s="233">
        <v>0</v>
      </c>
    </row>
    <row r="297" spans="1:15" ht="12.75" customHeight="1" collapsed="1" x14ac:dyDescent="0.2">
      <c r="A297" s="354" t="s">
        <v>671</v>
      </c>
      <c r="B297" s="132" t="s">
        <v>387</v>
      </c>
      <c r="C297" s="225">
        <v>239</v>
      </c>
      <c r="D297" s="226">
        <v>353</v>
      </c>
      <c r="E297" s="226">
        <v>423</v>
      </c>
      <c r="F297" s="226">
        <v>388</v>
      </c>
      <c r="G297" s="226">
        <v>535</v>
      </c>
      <c r="H297" s="226">
        <v>348</v>
      </c>
      <c r="I297" s="226">
        <v>333</v>
      </c>
      <c r="J297" s="226">
        <v>346</v>
      </c>
      <c r="K297" s="226">
        <v>425</v>
      </c>
      <c r="L297" s="226">
        <v>336</v>
      </c>
      <c r="M297" s="226">
        <v>400</v>
      </c>
      <c r="N297" s="226">
        <v>374</v>
      </c>
      <c r="O297" s="227">
        <v>262</v>
      </c>
    </row>
    <row r="298" spans="1:15" hidden="1" outlineLevel="1" x14ac:dyDescent="0.2">
      <c r="A298" s="355"/>
      <c r="B298" s="28" t="s">
        <v>597</v>
      </c>
      <c r="C298" s="228">
        <v>123</v>
      </c>
      <c r="D298" s="229">
        <v>193</v>
      </c>
      <c r="E298" s="229">
        <v>240</v>
      </c>
      <c r="F298" s="229">
        <v>249</v>
      </c>
      <c r="G298" s="229">
        <v>376</v>
      </c>
      <c r="H298" s="229">
        <v>192</v>
      </c>
      <c r="I298" s="229">
        <v>217</v>
      </c>
      <c r="J298" s="229">
        <v>220</v>
      </c>
      <c r="K298" s="229">
        <v>255</v>
      </c>
      <c r="L298" s="229">
        <v>163</v>
      </c>
      <c r="M298" s="229">
        <v>255</v>
      </c>
      <c r="N298" s="229">
        <v>234</v>
      </c>
      <c r="O298" s="230">
        <v>154</v>
      </c>
    </row>
    <row r="299" spans="1:15" hidden="1" outlineLevel="1" x14ac:dyDescent="0.2">
      <c r="A299" s="355"/>
      <c r="B299" s="28" t="s">
        <v>598</v>
      </c>
      <c r="C299" s="228">
        <v>67</v>
      </c>
      <c r="D299" s="229">
        <v>85</v>
      </c>
      <c r="E299" s="229">
        <v>78</v>
      </c>
      <c r="F299" s="229">
        <v>68</v>
      </c>
      <c r="G299" s="229">
        <v>89</v>
      </c>
      <c r="H299" s="229">
        <v>81</v>
      </c>
      <c r="I299" s="229">
        <v>70</v>
      </c>
      <c r="J299" s="229">
        <v>65</v>
      </c>
      <c r="K299" s="229">
        <v>94</v>
      </c>
      <c r="L299" s="229">
        <v>93</v>
      </c>
      <c r="M299" s="229">
        <v>90</v>
      </c>
      <c r="N299" s="229">
        <v>89</v>
      </c>
      <c r="O299" s="230">
        <v>56</v>
      </c>
    </row>
    <row r="300" spans="1:15" hidden="1" outlineLevel="1" x14ac:dyDescent="0.2">
      <c r="A300" s="356"/>
      <c r="B300" s="131" t="s">
        <v>599</v>
      </c>
      <c r="C300" s="231">
        <v>49</v>
      </c>
      <c r="D300" s="232">
        <v>75</v>
      </c>
      <c r="E300" s="232">
        <v>105</v>
      </c>
      <c r="F300" s="232">
        <v>71</v>
      </c>
      <c r="G300" s="232">
        <v>70</v>
      </c>
      <c r="H300" s="232">
        <v>75</v>
      </c>
      <c r="I300" s="232">
        <v>46</v>
      </c>
      <c r="J300" s="232">
        <v>61</v>
      </c>
      <c r="K300" s="232">
        <v>76</v>
      </c>
      <c r="L300" s="232">
        <v>80</v>
      </c>
      <c r="M300" s="232">
        <v>55</v>
      </c>
      <c r="N300" s="232">
        <v>51</v>
      </c>
      <c r="O300" s="233">
        <v>52</v>
      </c>
    </row>
    <row r="301" spans="1:15" ht="12.75" customHeight="1" collapsed="1" x14ac:dyDescent="0.2">
      <c r="A301" s="354" t="s">
        <v>672</v>
      </c>
      <c r="B301" s="132" t="s">
        <v>387</v>
      </c>
      <c r="C301" s="225">
        <v>9</v>
      </c>
      <c r="D301" s="226">
        <v>16</v>
      </c>
      <c r="E301" s="226">
        <v>23</v>
      </c>
      <c r="F301" s="226">
        <v>20</v>
      </c>
      <c r="G301" s="226">
        <v>4</v>
      </c>
      <c r="H301" s="226">
        <v>4</v>
      </c>
      <c r="I301" s="226">
        <v>21</v>
      </c>
      <c r="J301" s="226" t="s">
        <v>389</v>
      </c>
      <c r="K301" s="226">
        <v>8</v>
      </c>
      <c r="L301" s="226">
        <v>8</v>
      </c>
      <c r="M301" s="226">
        <v>21</v>
      </c>
      <c r="N301" s="226">
        <v>35</v>
      </c>
      <c r="O301" s="227" t="s">
        <v>389</v>
      </c>
    </row>
    <row r="302" spans="1:15" hidden="1" outlineLevel="1" x14ac:dyDescent="0.2">
      <c r="A302" s="355"/>
      <c r="B302" s="28" t="s">
        <v>597</v>
      </c>
      <c r="C302" s="228" t="s">
        <v>389</v>
      </c>
      <c r="D302" s="229">
        <v>10</v>
      </c>
      <c r="E302" s="229">
        <v>7</v>
      </c>
      <c r="F302" s="229">
        <v>4</v>
      </c>
      <c r="G302" s="229" t="s">
        <v>389</v>
      </c>
      <c r="H302" s="229" t="s">
        <v>389</v>
      </c>
      <c r="I302" s="229" t="s">
        <v>389</v>
      </c>
      <c r="J302" s="229">
        <v>0</v>
      </c>
      <c r="K302" s="229">
        <v>4</v>
      </c>
      <c r="L302" s="229" t="s">
        <v>389</v>
      </c>
      <c r="M302" s="229">
        <v>10</v>
      </c>
      <c r="N302" s="229" t="s">
        <v>389</v>
      </c>
      <c r="O302" s="230" t="s">
        <v>389</v>
      </c>
    </row>
    <row r="303" spans="1:15" hidden="1" outlineLevel="1" x14ac:dyDescent="0.2">
      <c r="A303" s="355"/>
      <c r="B303" s="28" t="s">
        <v>598</v>
      </c>
      <c r="C303" s="228" t="s">
        <v>389</v>
      </c>
      <c r="D303" s="229" t="s">
        <v>389</v>
      </c>
      <c r="E303" s="229">
        <v>11</v>
      </c>
      <c r="F303" s="229">
        <v>8</v>
      </c>
      <c r="G303" s="229" t="s">
        <v>389</v>
      </c>
      <c r="H303" s="229" t="s">
        <v>389</v>
      </c>
      <c r="I303" s="229">
        <v>11</v>
      </c>
      <c r="J303" s="229" t="s">
        <v>389</v>
      </c>
      <c r="K303" s="229" t="s">
        <v>389</v>
      </c>
      <c r="L303" s="229">
        <v>4</v>
      </c>
      <c r="M303" s="229">
        <v>6</v>
      </c>
      <c r="N303" s="229">
        <v>26</v>
      </c>
      <c r="O303" s="230">
        <v>0</v>
      </c>
    </row>
    <row r="304" spans="1:15" hidden="1" outlineLevel="1" x14ac:dyDescent="0.2">
      <c r="A304" s="356"/>
      <c r="B304" s="131" t="s">
        <v>599</v>
      </c>
      <c r="C304" s="231">
        <v>0</v>
      </c>
      <c r="D304" s="232" t="s">
        <v>389</v>
      </c>
      <c r="E304" s="232">
        <v>5</v>
      </c>
      <c r="F304" s="232">
        <v>8</v>
      </c>
      <c r="G304" s="232" t="s">
        <v>389</v>
      </c>
      <c r="H304" s="232">
        <v>0</v>
      </c>
      <c r="I304" s="232" t="s">
        <v>389</v>
      </c>
      <c r="J304" s="232">
        <v>0</v>
      </c>
      <c r="K304" s="232" t="s">
        <v>389</v>
      </c>
      <c r="L304" s="232" t="s">
        <v>389</v>
      </c>
      <c r="M304" s="232">
        <v>5</v>
      </c>
      <c r="N304" s="232" t="s">
        <v>389</v>
      </c>
      <c r="O304" s="233" t="s">
        <v>389</v>
      </c>
    </row>
    <row r="305" spans="1:15" ht="12.75" customHeight="1" collapsed="1" x14ac:dyDescent="0.2">
      <c r="A305" s="354" t="s">
        <v>673</v>
      </c>
      <c r="B305" s="132" t="s">
        <v>387</v>
      </c>
      <c r="C305" s="225">
        <v>8</v>
      </c>
      <c r="D305" s="226">
        <v>6</v>
      </c>
      <c r="E305" s="226">
        <v>10</v>
      </c>
      <c r="F305" s="226">
        <v>22</v>
      </c>
      <c r="G305" s="226">
        <v>16</v>
      </c>
      <c r="H305" s="226">
        <v>23</v>
      </c>
      <c r="I305" s="226">
        <v>11</v>
      </c>
      <c r="J305" s="226">
        <v>14</v>
      </c>
      <c r="K305" s="226">
        <v>15</v>
      </c>
      <c r="L305" s="226">
        <v>29</v>
      </c>
      <c r="M305" s="226">
        <v>19</v>
      </c>
      <c r="N305" s="226">
        <v>15</v>
      </c>
      <c r="O305" s="227">
        <v>10</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v>4</v>
      </c>
      <c r="F307" s="229">
        <v>8</v>
      </c>
      <c r="G307" s="229">
        <v>9</v>
      </c>
      <c r="H307" s="229">
        <v>6</v>
      </c>
      <c r="I307" s="229">
        <v>4</v>
      </c>
      <c r="J307" s="229">
        <v>4</v>
      </c>
      <c r="K307" s="229">
        <v>6</v>
      </c>
      <c r="L307" s="229">
        <v>18</v>
      </c>
      <c r="M307" s="229">
        <v>11</v>
      </c>
      <c r="N307" s="229">
        <v>12</v>
      </c>
      <c r="O307" s="230">
        <v>4</v>
      </c>
    </row>
    <row r="308" spans="1:15" hidden="1" outlineLevel="1" x14ac:dyDescent="0.2">
      <c r="A308" s="356"/>
      <c r="B308" s="131" t="s">
        <v>599</v>
      </c>
      <c r="C308" s="231" t="s">
        <v>389</v>
      </c>
      <c r="D308" s="232" t="s">
        <v>389</v>
      </c>
      <c r="E308" s="232">
        <v>6</v>
      </c>
      <c r="F308" s="232">
        <v>14</v>
      </c>
      <c r="G308" s="232">
        <v>7</v>
      </c>
      <c r="H308" s="232">
        <v>17</v>
      </c>
      <c r="I308" s="232">
        <v>7</v>
      </c>
      <c r="J308" s="232">
        <v>10</v>
      </c>
      <c r="K308" s="232">
        <v>9</v>
      </c>
      <c r="L308" s="232">
        <v>11</v>
      </c>
      <c r="M308" s="232">
        <v>8</v>
      </c>
      <c r="N308" s="232">
        <v>3</v>
      </c>
      <c r="O308" s="233">
        <v>6</v>
      </c>
    </row>
    <row r="309" spans="1:15" ht="12.75" customHeight="1" collapsed="1" x14ac:dyDescent="0.2">
      <c r="A309" s="354" t="s">
        <v>674</v>
      </c>
      <c r="B309" s="132" t="s">
        <v>387</v>
      </c>
      <c r="C309" s="225">
        <v>361</v>
      </c>
      <c r="D309" s="226">
        <v>529</v>
      </c>
      <c r="E309" s="226">
        <v>583</v>
      </c>
      <c r="F309" s="226">
        <v>584</v>
      </c>
      <c r="G309" s="226">
        <v>484</v>
      </c>
      <c r="H309" s="226">
        <v>534</v>
      </c>
      <c r="I309" s="226">
        <v>467</v>
      </c>
      <c r="J309" s="226">
        <v>540</v>
      </c>
      <c r="K309" s="226">
        <v>530</v>
      </c>
      <c r="L309" s="226">
        <v>491</v>
      </c>
      <c r="M309" s="226">
        <v>620</v>
      </c>
      <c r="N309" s="226">
        <v>483</v>
      </c>
      <c r="O309" s="227">
        <v>351</v>
      </c>
    </row>
    <row r="310" spans="1:15" s="38" customFormat="1" ht="12" hidden="1" customHeight="1" outlineLevel="1" x14ac:dyDescent="0.2">
      <c r="A310" s="355"/>
      <c r="B310" s="28" t="s">
        <v>597</v>
      </c>
      <c r="C310" s="228">
        <v>244</v>
      </c>
      <c r="D310" s="229">
        <v>345</v>
      </c>
      <c r="E310" s="229">
        <v>394</v>
      </c>
      <c r="F310" s="229">
        <v>371</v>
      </c>
      <c r="G310" s="229">
        <v>309</v>
      </c>
      <c r="H310" s="229">
        <v>371</v>
      </c>
      <c r="I310" s="229">
        <v>304</v>
      </c>
      <c r="J310" s="229">
        <v>366</v>
      </c>
      <c r="K310" s="229">
        <v>349</v>
      </c>
      <c r="L310" s="229">
        <v>309</v>
      </c>
      <c r="M310" s="229">
        <v>431</v>
      </c>
      <c r="N310" s="229">
        <v>322</v>
      </c>
      <c r="O310" s="230">
        <v>189</v>
      </c>
    </row>
    <row r="311" spans="1:15" s="38" customFormat="1" ht="12" hidden="1" customHeight="1" outlineLevel="1" x14ac:dyDescent="0.2">
      <c r="A311" s="355"/>
      <c r="B311" s="28" t="s">
        <v>598</v>
      </c>
      <c r="C311" s="228">
        <v>98</v>
      </c>
      <c r="D311" s="229">
        <v>158</v>
      </c>
      <c r="E311" s="229">
        <v>166</v>
      </c>
      <c r="F311" s="229">
        <v>178</v>
      </c>
      <c r="G311" s="229">
        <v>153</v>
      </c>
      <c r="H311" s="229">
        <v>140</v>
      </c>
      <c r="I311" s="229">
        <v>139</v>
      </c>
      <c r="J311" s="229">
        <v>155</v>
      </c>
      <c r="K311" s="229">
        <v>137</v>
      </c>
      <c r="L311" s="229">
        <v>156</v>
      </c>
      <c r="M311" s="229">
        <v>165</v>
      </c>
      <c r="N311" s="229">
        <v>144</v>
      </c>
      <c r="O311" s="230">
        <v>151</v>
      </c>
    </row>
    <row r="312" spans="1:15" s="38" customFormat="1" ht="12" hidden="1" customHeight="1" outlineLevel="1" x14ac:dyDescent="0.2">
      <c r="A312" s="356"/>
      <c r="B312" s="131" t="s">
        <v>599</v>
      </c>
      <c r="C312" s="231">
        <v>19</v>
      </c>
      <c r="D312" s="232">
        <v>26</v>
      </c>
      <c r="E312" s="232">
        <v>23</v>
      </c>
      <c r="F312" s="232">
        <v>35</v>
      </c>
      <c r="G312" s="232">
        <v>22</v>
      </c>
      <c r="H312" s="232">
        <v>23</v>
      </c>
      <c r="I312" s="232">
        <v>24</v>
      </c>
      <c r="J312" s="232">
        <v>19</v>
      </c>
      <c r="K312" s="232">
        <v>44</v>
      </c>
      <c r="L312" s="232">
        <v>26</v>
      </c>
      <c r="M312" s="232">
        <v>24</v>
      </c>
      <c r="N312" s="232">
        <v>17</v>
      </c>
      <c r="O312" s="233">
        <v>11</v>
      </c>
    </row>
    <row r="313" spans="1:15" s="38" customFormat="1" ht="12.75" customHeight="1" collapsed="1" x14ac:dyDescent="0.2">
      <c r="A313" s="354" t="s">
        <v>675</v>
      </c>
      <c r="B313" s="132" t="s">
        <v>387</v>
      </c>
      <c r="C313" s="225">
        <v>267</v>
      </c>
      <c r="D313" s="226">
        <v>449</v>
      </c>
      <c r="E313" s="226">
        <v>406</v>
      </c>
      <c r="F313" s="226">
        <v>354</v>
      </c>
      <c r="G313" s="226">
        <v>311</v>
      </c>
      <c r="H313" s="226">
        <v>319</v>
      </c>
      <c r="I313" s="226">
        <v>338</v>
      </c>
      <c r="J313" s="226">
        <v>298</v>
      </c>
      <c r="K313" s="226">
        <v>318</v>
      </c>
      <c r="L313" s="226">
        <v>414</v>
      </c>
      <c r="M313" s="226">
        <v>285</v>
      </c>
      <c r="N313" s="226">
        <v>280</v>
      </c>
      <c r="O313" s="227">
        <v>221</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83</v>
      </c>
      <c r="D315" s="229">
        <v>146</v>
      </c>
      <c r="E315" s="229">
        <v>120</v>
      </c>
      <c r="F315" s="229">
        <v>105</v>
      </c>
      <c r="G315" s="229">
        <v>100</v>
      </c>
      <c r="H315" s="229">
        <v>112</v>
      </c>
      <c r="I315" s="229">
        <v>110</v>
      </c>
      <c r="J315" s="229">
        <v>77</v>
      </c>
      <c r="K315" s="229">
        <v>68</v>
      </c>
      <c r="L315" s="229">
        <v>142</v>
      </c>
      <c r="M315" s="229">
        <v>74</v>
      </c>
      <c r="N315" s="229">
        <v>77</v>
      </c>
      <c r="O315" s="230">
        <v>61</v>
      </c>
    </row>
    <row r="316" spans="1:15" s="38" customFormat="1" hidden="1" outlineLevel="1" x14ac:dyDescent="0.2">
      <c r="A316" s="356"/>
      <c r="B316" s="131" t="s">
        <v>599</v>
      </c>
      <c r="C316" s="231">
        <v>184</v>
      </c>
      <c r="D316" s="232">
        <v>303</v>
      </c>
      <c r="E316" s="232">
        <v>286</v>
      </c>
      <c r="F316" s="232">
        <v>249</v>
      </c>
      <c r="G316" s="232">
        <v>211</v>
      </c>
      <c r="H316" s="232">
        <v>207</v>
      </c>
      <c r="I316" s="232">
        <v>228</v>
      </c>
      <c r="J316" s="232">
        <v>221</v>
      </c>
      <c r="K316" s="232">
        <v>250</v>
      </c>
      <c r="L316" s="232">
        <v>272</v>
      </c>
      <c r="M316" s="232">
        <v>211</v>
      </c>
      <c r="N316" s="232">
        <v>203</v>
      </c>
      <c r="O316" s="233">
        <v>160</v>
      </c>
    </row>
    <row r="317" spans="1:15" s="38" customFormat="1" collapsed="1" x14ac:dyDescent="0.2">
      <c r="A317" s="354" t="s">
        <v>676</v>
      </c>
      <c r="B317" s="132" t="s">
        <v>387</v>
      </c>
      <c r="C317" s="225">
        <v>51</v>
      </c>
      <c r="D317" s="226">
        <v>83</v>
      </c>
      <c r="E317" s="226">
        <v>68</v>
      </c>
      <c r="F317" s="226">
        <v>71</v>
      </c>
      <c r="G317" s="226">
        <v>78</v>
      </c>
      <c r="H317" s="226">
        <v>57</v>
      </c>
      <c r="I317" s="226">
        <v>73</v>
      </c>
      <c r="J317" s="226">
        <v>78</v>
      </c>
      <c r="K317" s="226">
        <v>64</v>
      </c>
      <c r="L317" s="226">
        <v>60</v>
      </c>
      <c r="M317" s="226">
        <v>50</v>
      </c>
      <c r="N317" s="226">
        <v>70</v>
      </c>
      <c r="O317" s="227">
        <v>47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42</v>
      </c>
      <c r="D319" s="229">
        <v>66</v>
      </c>
      <c r="E319" s="229">
        <v>58</v>
      </c>
      <c r="F319" s="229">
        <v>62</v>
      </c>
      <c r="G319" s="229">
        <v>71</v>
      </c>
      <c r="H319" s="229" t="s">
        <v>389</v>
      </c>
      <c r="I319" s="229">
        <v>61</v>
      </c>
      <c r="J319" s="229">
        <v>63</v>
      </c>
      <c r="K319" s="229">
        <v>58</v>
      </c>
      <c r="L319" s="229">
        <v>49</v>
      </c>
      <c r="M319" s="229">
        <v>44</v>
      </c>
      <c r="N319" s="229">
        <v>57</v>
      </c>
      <c r="O319" s="230">
        <v>39</v>
      </c>
    </row>
    <row r="320" spans="1:15" s="38" customFormat="1" hidden="1" outlineLevel="1" x14ac:dyDescent="0.2">
      <c r="A320" s="356"/>
      <c r="B320" s="131" t="s">
        <v>599</v>
      </c>
      <c r="C320" s="231">
        <v>9</v>
      </c>
      <c r="D320" s="232">
        <v>17</v>
      </c>
      <c r="E320" s="232">
        <v>10</v>
      </c>
      <c r="F320" s="232">
        <v>9</v>
      </c>
      <c r="G320" s="232">
        <v>7</v>
      </c>
      <c r="H320" s="232" t="s">
        <v>389</v>
      </c>
      <c r="I320" s="232">
        <v>12</v>
      </c>
      <c r="J320" s="232">
        <v>15</v>
      </c>
      <c r="K320" s="232">
        <v>6</v>
      </c>
      <c r="L320" s="232">
        <v>11</v>
      </c>
      <c r="M320" s="232">
        <v>6</v>
      </c>
      <c r="N320" s="232">
        <v>13</v>
      </c>
      <c r="O320" s="233">
        <v>8</v>
      </c>
    </row>
    <row r="321" spans="1:15" s="38" customFormat="1" ht="12.75" customHeight="1" collapsed="1" x14ac:dyDescent="0.2">
      <c r="A321" s="354" t="s">
        <v>677</v>
      </c>
      <c r="B321" s="132" t="s">
        <v>387</v>
      </c>
      <c r="C321" s="225">
        <v>63</v>
      </c>
      <c r="D321" s="226">
        <v>102</v>
      </c>
      <c r="E321" s="226">
        <v>93</v>
      </c>
      <c r="F321" s="226">
        <v>104</v>
      </c>
      <c r="G321" s="226">
        <v>94</v>
      </c>
      <c r="H321" s="226">
        <v>81</v>
      </c>
      <c r="I321" s="226">
        <v>104</v>
      </c>
      <c r="J321" s="226">
        <v>89</v>
      </c>
      <c r="K321" s="226">
        <v>85</v>
      </c>
      <c r="L321" s="226">
        <v>77</v>
      </c>
      <c r="M321" s="226">
        <v>88</v>
      </c>
      <c r="N321" s="226">
        <v>69</v>
      </c>
      <c r="O321" s="227">
        <v>80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39</v>
      </c>
      <c r="D323" s="229">
        <v>66</v>
      </c>
      <c r="E323" s="229">
        <v>47</v>
      </c>
      <c r="F323" s="229">
        <v>58</v>
      </c>
      <c r="G323" s="229">
        <v>57</v>
      </c>
      <c r="H323" s="229">
        <v>58</v>
      </c>
      <c r="I323" s="229">
        <v>58</v>
      </c>
      <c r="J323" s="229">
        <v>37</v>
      </c>
      <c r="K323" s="229">
        <v>46</v>
      </c>
      <c r="L323" s="229">
        <v>49</v>
      </c>
      <c r="M323" s="229">
        <v>39</v>
      </c>
      <c r="N323" s="229">
        <v>38</v>
      </c>
      <c r="O323" s="230">
        <v>45</v>
      </c>
    </row>
    <row r="324" spans="1:15" s="38" customFormat="1" hidden="1" outlineLevel="1" x14ac:dyDescent="0.2">
      <c r="A324" s="356"/>
      <c r="B324" s="131" t="s">
        <v>599</v>
      </c>
      <c r="C324" s="231">
        <v>24</v>
      </c>
      <c r="D324" s="232">
        <v>36</v>
      </c>
      <c r="E324" s="232">
        <v>46</v>
      </c>
      <c r="F324" s="232">
        <v>46</v>
      </c>
      <c r="G324" s="232">
        <v>37</v>
      </c>
      <c r="H324" s="232">
        <v>23</v>
      </c>
      <c r="I324" s="232">
        <v>46</v>
      </c>
      <c r="J324" s="232">
        <v>52</v>
      </c>
      <c r="K324" s="232">
        <v>39</v>
      </c>
      <c r="L324" s="232">
        <v>28</v>
      </c>
      <c r="M324" s="232">
        <v>49</v>
      </c>
      <c r="N324" s="232">
        <v>31</v>
      </c>
      <c r="O324" s="233">
        <v>35</v>
      </c>
    </row>
    <row r="325" spans="1:15" s="38" customFormat="1" ht="12.75" customHeight="1" collapsed="1" x14ac:dyDescent="0.2">
      <c r="A325" s="354" t="s">
        <v>678</v>
      </c>
      <c r="B325" s="132" t="s">
        <v>387</v>
      </c>
      <c r="C325" s="225">
        <v>1538</v>
      </c>
      <c r="D325" s="226">
        <v>1217</v>
      </c>
      <c r="E325" s="226">
        <v>853</v>
      </c>
      <c r="F325" s="226">
        <v>1200</v>
      </c>
      <c r="G325" s="226">
        <v>1379</v>
      </c>
      <c r="H325" s="226">
        <v>1325</v>
      </c>
      <c r="I325" s="226">
        <v>1381</v>
      </c>
      <c r="J325" s="226">
        <v>1188</v>
      </c>
      <c r="K325" s="226">
        <v>1310</v>
      </c>
      <c r="L325" s="226">
        <v>1090</v>
      </c>
      <c r="M325" s="226">
        <v>2726</v>
      </c>
      <c r="N325" s="226">
        <v>2287</v>
      </c>
      <c r="O325" s="227">
        <v>983</v>
      </c>
    </row>
    <row r="326" spans="1:15" s="38" customFormat="1" hidden="1" outlineLevel="1" x14ac:dyDescent="0.2">
      <c r="A326" s="355"/>
      <c r="B326" s="28" t="s">
        <v>597</v>
      </c>
      <c r="C326" s="228">
        <v>396</v>
      </c>
      <c r="D326" s="229">
        <v>195</v>
      </c>
      <c r="E326" s="229">
        <v>105</v>
      </c>
      <c r="F326" s="229">
        <v>273</v>
      </c>
      <c r="G326" s="229">
        <v>184</v>
      </c>
      <c r="H326" s="229">
        <v>239</v>
      </c>
      <c r="I326" s="229">
        <v>237</v>
      </c>
      <c r="J326" s="229">
        <v>56</v>
      </c>
      <c r="K326" s="229">
        <v>50</v>
      </c>
      <c r="L326" s="229">
        <v>73</v>
      </c>
      <c r="M326" s="229">
        <v>69</v>
      </c>
      <c r="N326" s="229">
        <v>132</v>
      </c>
      <c r="O326" s="230">
        <v>76</v>
      </c>
    </row>
    <row r="327" spans="1:15" s="38" customFormat="1" hidden="1" outlineLevel="1" x14ac:dyDescent="0.2">
      <c r="A327" s="355"/>
      <c r="B327" s="28" t="s">
        <v>598</v>
      </c>
      <c r="C327" s="228">
        <v>942</v>
      </c>
      <c r="D327" s="229">
        <v>848</v>
      </c>
      <c r="E327" s="229">
        <v>648</v>
      </c>
      <c r="F327" s="229">
        <v>824</v>
      </c>
      <c r="G327" s="229">
        <v>1073</v>
      </c>
      <c r="H327" s="229">
        <v>913</v>
      </c>
      <c r="I327" s="229">
        <v>1021</v>
      </c>
      <c r="J327" s="229">
        <v>1033</v>
      </c>
      <c r="K327" s="229">
        <v>1182</v>
      </c>
      <c r="L327" s="229">
        <v>961</v>
      </c>
      <c r="M327" s="229">
        <v>1963</v>
      </c>
      <c r="N327" s="229">
        <v>1663</v>
      </c>
      <c r="O327" s="230">
        <v>808</v>
      </c>
    </row>
    <row r="328" spans="1:15" s="38" customFormat="1" hidden="1" outlineLevel="1" x14ac:dyDescent="0.2">
      <c r="A328" s="356"/>
      <c r="B328" s="131" t="s">
        <v>599</v>
      </c>
      <c r="C328" s="231">
        <v>200</v>
      </c>
      <c r="D328" s="232">
        <v>174</v>
      </c>
      <c r="E328" s="232">
        <v>100</v>
      </c>
      <c r="F328" s="232">
        <v>103</v>
      </c>
      <c r="G328" s="232">
        <v>122</v>
      </c>
      <c r="H328" s="232">
        <v>173</v>
      </c>
      <c r="I328" s="232">
        <v>123</v>
      </c>
      <c r="J328" s="232">
        <v>99</v>
      </c>
      <c r="K328" s="232">
        <v>78</v>
      </c>
      <c r="L328" s="232">
        <v>56</v>
      </c>
      <c r="M328" s="232">
        <v>694</v>
      </c>
      <c r="N328" s="232">
        <v>492</v>
      </c>
      <c r="O328" s="233">
        <v>99</v>
      </c>
    </row>
    <row r="329" spans="1:15" s="38" customFormat="1" ht="12.75" customHeight="1" collapsed="1" x14ac:dyDescent="0.2">
      <c r="A329" s="354" t="s">
        <v>679</v>
      </c>
      <c r="B329" s="132" t="s">
        <v>387</v>
      </c>
      <c r="C329" s="225">
        <v>130</v>
      </c>
      <c r="D329" s="226">
        <v>201</v>
      </c>
      <c r="E329" s="226">
        <v>152</v>
      </c>
      <c r="F329" s="226">
        <v>191</v>
      </c>
      <c r="G329" s="226">
        <v>156</v>
      </c>
      <c r="H329" s="226">
        <v>163</v>
      </c>
      <c r="I329" s="226">
        <v>206</v>
      </c>
      <c r="J329" s="226">
        <v>163</v>
      </c>
      <c r="K329" s="226">
        <v>307</v>
      </c>
      <c r="L329" s="226">
        <v>168</v>
      </c>
      <c r="M329" s="226">
        <v>186</v>
      </c>
      <c r="N329" s="226">
        <v>158</v>
      </c>
      <c r="O329" s="227">
        <v>149</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130</v>
      </c>
      <c r="D331" s="229">
        <v>201</v>
      </c>
      <c r="E331" s="229">
        <v>152</v>
      </c>
      <c r="F331" s="229">
        <v>191</v>
      </c>
      <c r="G331" s="229">
        <v>156</v>
      </c>
      <c r="H331" s="229">
        <v>163</v>
      </c>
      <c r="I331" s="229">
        <v>206</v>
      </c>
      <c r="J331" s="229">
        <v>163</v>
      </c>
      <c r="K331" s="229">
        <v>307</v>
      </c>
      <c r="L331" s="229">
        <v>168</v>
      </c>
      <c r="M331" s="229">
        <v>186</v>
      </c>
      <c r="N331" s="229">
        <v>158</v>
      </c>
      <c r="O331" s="230">
        <v>149</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221</v>
      </c>
      <c r="D333" s="226">
        <v>277</v>
      </c>
      <c r="E333" s="226">
        <v>160</v>
      </c>
      <c r="F333" s="226">
        <v>138</v>
      </c>
      <c r="G333" s="226">
        <v>245</v>
      </c>
      <c r="H333" s="226">
        <v>154</v>
      </c>
      <c r="I333" s="226">
        <v>198</v>
      </c>
      <c r="J333" s="226">
        <v>191</v>
      </c>
      <c r="K333" s="226">
        <v>191</v>
      </c>
      <c r="L333" s="226">
        <v>289</v>
      </c>
      <c r="M333" s="226">
        <v>269</v>
      </c>
      <c r="N333" s="226">
        <v>229</v>
      </c>
      <c r="O333" s="227">
        <v>206</v>
      </c>
    </row>
    <row r="334" spans="1:15" s="38" customFormat="1" hidden="1" outlineLevel="1" x14ac:dyDescent="0.2">
      <c r="A334" s="355"/>
      <c r="B334" s="28" t="s">
        <v>597</v>
      </c>
      <c r="C334" s="228">
        <v>8</v>
      </c>
      <c r="D334" s="229">
        <v>12</v>
      </c>
      <c r="E334" s="229">
        <v>28</v>
      </c>
      <c r="F334" s="229">
        <v>18</v>
      </c>
      <c r="G334" s="229">
        <v>19</v>
      </c>
      <c r="H334" s="229">
        <v>5</v>
      </c>
      <c r="I334" s="229">
        <v>6</v>
      </c>
      <c r="J334" s="229">
        <v>6</v>
      </c>
      <c r="K334" s="229">
        <v>11</v>
      </c>
      <c r="L334" s="229">
        <v>19</v>
      </c>
      <c r="M334" s="229">
        <v>9</v>
      </c>
      <c r="N334" s="229">
        <v>19</v>
      </c>
      <c r="O334" s="230">
        <v>11</v>
      </c>
    </row>
    <row r="335" spans="1:15" s="38" customFormat="1" hidden="1" outlineLevel="1" x14ac:dyDescent="0.2">
      <c r="A335" s="355"/>
      <c r="B335" s="28" t="s">
        <v>598</v>
      </c>
      <c r="C335" s="228">
        <v>213</v>
      </c>
      <c r="D335" s="229">
        <v>265</v>
      </c>
      <c r="E335" s="229">
        <v>132</v>
      </c>
      <c r="F335" s="229">
        <v>120</v>
      </c>
      <c r="G335" s="229">
        <v>226</v>
      </c>
      <c r="H335" s="229">
        <v>149</v>
      </c>
      <c r="I335" s="229">
        <v>192</v>
      </c>
      <c r="J335" s="229">
        <v>185</v>
      </c>
      <c r="K335" s="229">
        <v>180</v>
      </c>
      <c r="L335" s="229">
        <v>270</v>
      </c>
      <c r="M335" s="229">
        <v>260</v>
      </c>
      <c r="N335" s="229">
        <v>210</v>
      </c>
      <c r="O335" s="230">
        <v>195</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36</v>
      </c>
      <c r="D337" s="226">
        <v>112</v>
      </c>
      <c r="E337" s="226">
        <v>100</v>
      </c>
      <c r="F337" s="226">
        <v>51</v>
      </c>
      <c r="G337" s="226">
        <v>87</v>
      </c>
      <c r="H337" s="226">
        <v>71</v>
      </c>
      <c r="I337" s="226">
        <v>76</v>
      </c>
      <c r="J337" s="226">
        <v>37</v>
      </c>
      <c r="K337" s="226">
        <v>66</v>
      </c>
      <c r="L337" s="226">
        <v>27</v>
      </c>
      <c r="M337" s="226">
        <v>86</v>
      </c>
      <c r="N337" s="226">
        <v>28</v>
      </c>
      <c r="O337" s="227">
        <v>44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36</v>
      </c>
      <c r="D339" s="229">
        <v>112</v>
      </c>
      <c r="E339" s="229">
        <v>100</v>
      </c>
      <c r="F339" s="229">
        <v>51</v>
      </c>
      <c r="G339" s="229">
        <v>87</v>
      </c>
      <c r="H339" s="229">
        <v>71</v>
      </c>
      <c r="I339" s="229">
        <v>76</v>
      </c>
      <c r="J339" s="229">
        <v>37</v>
      </c>
      <c r="K339" s="229">
        <v>66</v>
      </c>
      <c r="L339" s="229">
        <v>27</v>
      </c>
      <c r="M339" s="229">
        <v>86</v>
      </c>
      <c r="N339" s="229">
        <v>28</v>
      </c>
      <c r="O339" s="230">
        <v>44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t="s">
        <v>389</v>
      </c>
      <c r="D341" s="226">
        <v>0</v>
      </c>
      <c r="E341" s="226">
        <v>0</v>
      </c>
      <c r="F341" s="226" t="s">
        <v>389</v>
      </c>
      <c r="G341" s="226" t="s">
        <v>389</v>
      </c>
      <c r="H341" s="226">
        <v>0</v>
      </c>
      <c r="I341" s="226">
        <v>0</v>
      </c>
      <c r="J341" s="226" t="s">
        <v>389</v>
      </c>
      <c r="K341" s="226">
        <v>0</v>
      </c>
      <c r="L341" s="226">
        <v>5</v>
      </c>
      <c r="M341" s="226" t="s">
        <v>389</v>
      </c>
      <c r="N341" s="226" t="s">
        <v>389</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t="s">
        <v>389</v>
      </c>
      <c r="D343" s="229">
        <v>0</v>
      </c>
      <c r="E343" s="229">
        <v>0</v>
      </c>
      <c r="F343" s="229" t="s">
        <v>389</v>
      </c>
      <c r="G343" s="229" t="s">
        <v>389</v>
      </c>
      <c r="H343" s="229">
        <v>0</v>
      </c>
      <c r="I343" s="229">
        <v>0</v>
      </c>
      <c r="J343" s="229" t="s">
        <v>389</v>
      </c>
      <c r="K343" s="229">
        <v>0</v>
      </c>
      <c r="L343" s="229">
        <v>5</v>
      </c>
      <c r="M343" s="229" t="s">
        <v>389</v>
      </c>
      <c r="N343" s="229" t="s">
        <v>389</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t="s">
        <v>389</v>
      </c>
      <c r="K344" s="232">
        <v>0</v>
      </c>
      <c r="L344" s="232">
        <v>0</v>
      </c>
      <c r="M344" s="232">
        <v>0</v>
      </c>
      <c r="N344" s="232">
        <v>0</v>
      </c>
      <c r="O344" s="233">
        <v>0</v>
      </c>
    </row>
    <row r="345" spans="1:15" s="38" customFormat="1" collapsed="1" x14ac:dyDescent="0.2">
      <c r="A345" s="354" t="s">
        <v>683</v>
      </c>
      <c r="B345" s="132" t="s">
        <v>387</v>
      </c>
      <c r="C345" s="225">
        <v>40</v>
      </c>
      <c r="D345" s="226">
        <v>55</v>
      </c>
      <c r="E345" s="226">
        <v>23</v>
      </c>
      <c r="F345" s="226">
        <v>35</v>
      </c>
      <c r="G345" s="226">
        <v>25</v>
      </c>
      <c r="H345" s="226">
        <v>18</v>
      </c>
      <c r="I345" s="226">
        <v>22</v>
      </c>
      <c r="J345" s="226">
        <v>32</v>
      </c>
      <c r="K345" s="226">
        <v>20</v>
      </c>
      <c r="L345" s="226">
        <v>25</v>
      </c>
      <c r="M345" s="226">
        <v>24</v>
      </c>
      <c r="N345" s="226">
        <v>31</v>
      </c>
      <c r="O345" s="227">
        <v>20</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34</v>
      </c>
      <c r="D347" s="229">
        <v>49</v>
      </c>
      <c r="E347" s="229">
        <v>18</v>
      </c>
      <c r="F347" s="229" t="s">
        <v>389</v>
      </c>
      <c r="G347" s="229">
        <v>22</v>
      </c>
      <c r="H347" s="229">
        <v>18</v>
      </c>
      <c r="I347" s="229" t="s">
        <v>389</v>
      </c>
      <c r="J347" s="229">
        <v>32</v>
      </c>
      <c r="K347" s="229" t="s">
        <v>389</v>
      </c>
      <c r="L347" s="229" t="s">
        <v>389</v>
      </c>
      <c r="M347" s="229" t="s">
        <v>389</v>
      </c>
      <c r="N347" s="229">
        <v>28</v>
      </c>
      <c r="O347" s="230" t="s">
        <v>389</v>
      </c>
    </row>
    <row r="348" spans="1:15" s="38" customFormat="1" hidden="1" outlineLevel="1" x14ac:dyDescent="0.2">
      <c r="A348" s="356"/>
      <c r="B348" s="131" t="s">
        <v>599</v>
      </c>
      <c r="C348" s="231">
        <v>6</v>
      </c>
      <c r="D348" s="232">
        <v>6</v>
      </c>
      <c r="E348" s="232">
        <v>5</v>
      </c>
      <c r="F348" s="232" t="s">
        <v>389</v>
      </c>
      <c r="G348" s="232">
        <v>3</v>
      </c>
      <c r="H348" s="232">
        <v>0</v>
      </c>
      <c r="I348" s="232" t="s">
        <v>389</v>
      </c>
      <c r="J348" s="232">
        <v>0</v>
      </c>
      <c r="K348" s="232" t="s">
        <v>389</v>
      </c>
      <c r="L348" s="232" t="s">
        <v>389</v>
      </c>
      <c r="M348" s="232" t="s">
        <v>389</v>
      </c>
      <c r="N348" s="232">
        <v>3</v>
      </c>
      <c r="O348" s="233" t="s">
        <v>389</v>
      </c>
    </row>
    <row r="349" spans="1:15" s="38" customFormat="1" ht="12.75" customHeight="1" collapsed="1" x14ac:dyDescent="0.2">
      <c r="A349" s="354" t="s">
        <v>684</v>
      </c>
      <c r="B349" s="132" t="s">
        <v>387</v>
      </c>
      <c r="C349" s="225">
        <v>114</v>
      </c>
      <c r="D349" s="226">
        <v>122</v>
      </c>
      <c r="E349" s="226">
        <v>152</v>
      </c>
      <c r="F349" s="226">
        <v>131</v>
      </c>
      <c r="G349" s="226">
        <v>117</v>
      </c>
      <c r="H349" s="226">
        <v>124</v>
      </c>
      <c r="I349" s="226">
        <v>128</v>
      </c>
      <c r="J349" s="226">
        <v>96</v>
      </c>
      <c r="K349" s="226">
        <v>111</v>
      </c>
      <c r="L349" s="226">
        <v>116</v>
      </c>
      <c r="M349" s="226">
        <v>157</v>
      </c>
      <c r="N349" s="226">
        <v>116</v>
      </c>
      <c r="O349" s="227">
        <v>66</v>
      </c>
    </row>
    <row r="350" spans="1:15" s="38" customFormat="1" hidden="1" outlineLevel="1" x14ac:dyDescent="0.2">
      <c r="A350" s="355"/>
      <c r="B350" s="28" t="s">
        <v>597</v>
      </c>
      <c r="C350" s="228">
        <v>91</v>
      </c>
      <c r="D350" s="229">
        <v>93</v>
      </c>
      <c r="E350" s="229">
        <v>110</v>
      </c>
      <c r="F350" s="229">
        <v>108</v>
      </c>
      <c r="G350" s="229">
        <v>82</v>
      </c>
      <c r="H350" s="229">
        <v>89</v>
      </c>
      <c r="I350" s="229">
        <v>87</v>
      </c>
      <c r="J350" s="229">
        <v>79</v>
      </c>
      <c r="K350" s="229">
        <v>77</v>
      </c>
      <c r="L350" s="229">
        <v>77</v>
      </c>
      <c r="M350" s="229">
        <v>90</v>
      </c>
      <c r="N350" s="229">
        <v>87</v>
      </c>
      <c r="O350" s="230">
        <v>45</v>
      </c>
    </row>
    <row r="351" spans="1:15" s="38" customFormat="1" hidden="1" outlineLevel="1" x14ac:dyDescent="0.2">
      <c r="A351" s="355"/>
      <c r="B351" s="28" t="s">
        <v>598</v>
      </c>
      <c r="C351" s="228">
        <v>12</v>
      </c>
      <c r="D351" s="229">
        <v>15</v>
      </c>
      <c r="E351" s="229">
        <v>29</v>
      </c>
      <c r="F351" s="229">
        <v>19</v>
      </c>
      <c r="G351" s="229">
        <v>12</v>
      </c>
      <c r="H351" s="229">
        <v>16</v>
      </c>
      <c r="I351" s="229">
        <v>25</v>
      </c>
      <c r="J351" s="229">
        <v>8</v>
      </c>
      <c r="K351" s="229">
        <v>22</v>
      </c>
      <c r="L351" s="229">
        <v>26</v>
      </c>
      <c r="M351" s="229">
        <v>53</v>
      </c>
      <c r="N351" s="229">
        <v>19</v>
      </c>
      <c r="O351" s="230" t="s">
        <v>389</v>
      </c>
    </row>
    <row r="352" spans="1:15" s="38" customFormat="1" hidden="1" outlineLevel="1" x14ac:dyDescent="0.2">
      <c r="A352" s="356"/>
      <c r="B352" s="131" t="s">
        <v>599</v>
      </c>
      <c r="C352" s="231">
        <v>11</v>
      </c>
      <c r="D352" s="232">
        <v>14</v>
      </c>
      <c r="E352" s="232">
        <v>13</v>
      </c>
      <c r="F352" s="232">
        <v>4</v>
      </c>
      <c r="G352" s="232">
        <v>23</v>
      </c>
      <c r="H352" s="232">
        <v>19</v>
      </c>
      <c r="I352" s="232">
        <v>16</v>
      </c>
      <c r="J352" s="232">
        <v>9</v>
      </c>
      <c r="K352" s="232">
        <v>12</v>
      </c>
      <c r="L352" s="232">
        <v>13</v>
      </c>
      <c r="M352" s="232">
        <v>14</v>
      </c>
      <c r="N352" s="232">
        <v>10</v>
      </c>
      <c r="O352" s="233" t="s">
        <v>389</v>
      </c>
    </row>
    <row r="353" spans="1:15" s="38" customFormat="1" ht="12.75" customHeight="1" collapsed="1" x14ac:dyDescent="0.2">
      <c r="A353" s="354" t="s">
        <v>685</v>
      </c>
      <c r="B353" s="132" t="s">
        <v>387</v>
      </c>
      <c r="C353" s="225">
        <v>141</v>
      </c>
      <c r="D353" s="226">
        <v>312</v>
      </c>
      <c r="E353" s="226">
        <v>283</v>
      </c>
      <c r="F353" s="226">
        <v>236</v>
      </c>
      <c r="G353" s="226">
        <v>198</v>
      </c>
      <c r="H353" s="226">
        <v>207</v>
      </c>
      <c r="I353" s="226">
        <v>223</v>
      </c>
      <c r="J353" s="226">
        <v>325</v>
      </c>
      <c r="K353" s="226">
        <v>194</v>
      </c>
      <c r="L353" s="226">
        <v>258</v>
      </c>
      <c r="M353" s="226">
        <v>194</v>
      </c>
      <c r="N353" s="226">
        <v>204</v>
      </c>
      <c r="O353" s="227">
        <v>181</v>
      </c>
    </row>
    <row r="354" spans="1:15" s="38" customFormat="1" hidden="1" outlineLevel="1" x14ac:dyDescent="0.2">
      <c r="A354" s="355"/>
      <c r="B354" s="28" t="s">
        <v>597</v>
      </c>
      <c r="C354" s="228">
        <v>85</v>
      </c>
      <c r="D354" s="229">
        <v>207</v>
      </c>
      <c r="E354" s="229">
        <v>190</v>
      </c>
      <c r="F354" s="229">
        <v>177</v>
      </c>
      <c r="G354" s="229">
        <v>136</v>
      </c>
      <c r="H354" s="229">
        <v>148</v>
      </c>
      <c r="I354" s="229">
        <v>172</v>
      </c>
      <c r="J354" s="229">
        <v>257</v>
      </c>
      <c r="K354" s="229">
        <v>139</v>
      </c>
      <c r="L354" s="229">
        <v>158</v>
      </c>
      <c r="M354" s="229">
        <v>125</v>
      </c>
      <c r="N354" s="229">
        <v>157</v>
      </c>
      <c r="O354" s="230">
        <v>100</v>
      </c>
    </row>
    <row r="355" spans="1:15" s="38" customFormat="1" hidden="1" outlineLevel="1" x14ac:dyDescent="0.2">
      <c r="A355" s="355"/>
      <c r="B355" s="28" t="s">
        <v>598</v>
      </c>
      <c r="C355" s="228">
        <v>51</v>
      </c>
      <c r="D355" s="229">
        <v>97</v>
      </c>
      <c r="E355" s="229">
        <v>85</v>
      </c>
      <c r="F355" s="229">
        <v>51</v>
      </c>
      <c r="G355" s="229">
        <v>50</v>
      </c>
      <c r="H355" s="229" t="s">
        <v>389</v>
      </c>
      <c r="I355" s="229" t="s">
        <v>389</v>
      </c>
      <c r="J355" s="229">
        <v>62</v>
      </c>
      <c r="K355" s="229">
        <v>51</v>
      </c>
      <c r="L355" s="229">
        <v>96</v>
      </c>
      <c r="M355" s="229">
        <v>62</v>
      </c>
      <c r="N355" s="229">
        <v>40</v>
      </c>
      <c r="O355" s="230">
        <v>69</v>
      </c>
    </row>
    <row r="356" spans="1:15" s="38" customFormat="1" hidden="1" outlineLevel="1" x14ac:dyDescent="0.2">
      <c r="A356" s="356"/>
      <c r="B356" s="131" t="s">
        <v>599</v>
      </c>
      <c r="C356" s="231">
        <v>5</v>
      </c>
      <c r="D356" s="232">
        <v>8</v>
      </c>
      <c r="E356" s="232">
        <v>8</v>
      </c>
      <c r="F356" s="232">
        <v>8</v>
      </c>
      <c r="G356" s="232">
        <v>12</v>
      </c>
      <c r="H356" s="232" t="s">
        <v>389</v>
      </c>
      <c r="I356" s="232" t="s">
        <v>389</v>
      </c>
      <c r="J356" s="232">
        <v>6</v>
      </c>
      <c r="K356" s="232">
        <v>4</v>
      </c>
      <c r="L356" s="232">
        <v>4</v>
      </c>
      <c r="M356" s="232">
        <v>7</v>
      </c>
      <c r="N356" s="232">
        <v>7</v>
      </c>
      <c r="O356" s="233">
        <v>12</v>
      </c>
    </row>
    <row r="357" spans="1:15" s="38" customFormat="1" ht="12.75" customHeight="1" collapsed="1" x14ac:dyDescent="0.2">
      <c r="A357" s="354" t="s">
        <v>686</v>
      </c>
      <c r="B357" s="132" t="s">
        <v>387</v>
      </c>
      <c r="C357" s="225">
        <v>18</v>
      </c>
      <c r="D357" s="226">
        <v>25</v>
      </c>
      <c r="E357" s="226">
        <v>26</v>
      </c>
      <c r="F357" s="226">
        <v>64</v>
      </c>
      <c r="G357" s="226">
        <v>19</v>
      </c>
      <c r="H357" s="226">
        <v>25</v>
      </c>
      <c r="I357" s="226">
        <v>27</v>
      </c>
      <c r="J357" s="226">
        <v>23</v>
      </c>
      <c r="K357" s="226">
        <v>27</v>
      </c>
      <c r="L357" s="226">
        <v>28</v>
      </c>
      <c r="M357" s="226">
        <v>14</v>
      </c>
      <c r="N357" s="226">
        <v>15</v>
      </c>
      <c r="O357" s="227">
        <v>22</v>
      </c>
    </row>
    <row r="358" spans="1:15" s="38" customFormat="1" hidden="1" outlineLevel="1" x14ac:dyDescent="0.2">
      <c r="A358" s="355"/>
      <c r="B358" s="28" t="s">
        <v>597</v>
      </c>
      <c r="C358" s="228">
        <v>5</v>
      </c>
      <c r="D358" s="229">
        <v>0</v>
      </c>
      <c r="E358" s="229" t="s">
        <v>389</v>
      </c>
      <c r="F358" s="229">
        <v>50</v>
      </c>
      <c r="G358" s="229" t="s">
        <v>389</v>
      </c>
      <c r="H358" s="229">
        <v>4</v>
      </c>
      <c r="I358" s="229">
        <v>7</v>
      </c>
      <c r="J358" s="229">
        <v>5</v>
      </c>
      <c r="K358" s="229" t="s">
        <v>389</v>
      </c>
      <c r="L358" s="229" t="s">
        <v>389</v>
      </c>
      <c r="M358" s="229" t="s">
        <v>389</v>
      </c>
      <c r="N358" s="229" t="s">
        <v>389</v>
      </c>
      <c r="O358" s="230">
        <v>11</v>
      </c>
    </row>
    <row r="359" spans="1:15" s="38" customFormat="1" hidden="1" outlineLevel="1" x14ac:dyDescent="0.2">
      <c r="A359" s="355"/>
      <c r="B359" s="28" t="s">
        <v>598</v>
      </c>
      <c r="C359" s="228">
        <v>5</v>
      </c>
      <c r="D359" s="229">
        <v>10</v>
      </c>
      <c r="E359" s="229" t="s">
        <v>389</v>
      </c>
      <c r="F359" s="229">
        <v>6</v>
      </c>
      <c r="G359" s="229">
        <v>10</v>
      </c>
      <c r="H359" s="229">
        <v>7</v>
      </c>
      <c r="I359" s="229">
        <v>7</v>
      </c>
      <c r="J359" s="229">
        <v>11</v>
      </c>
      <c r="K359" s="229" t="s">
        <v>389</v>
      </c>
      <c r="L359" s="229">
        <v>14</v>
      </c>
      <c r="M359" s="229" t="s">
        <v>389</v>
      </c>
      <c r="N359" s="229">
        <v>8</v>
      </c>
      <c r="O359" s="230">
        <v>5</v>
      </c>
    </row>
    <row r="360" spans="1:15" s="38" customFormat="1" hidden="1" outlineLevel="1" x14ac:dyDescent="0.2">
      <c r="A360" s="356"/>
      <c r="B360" s="131" t="s">
        <v>599</v>
      </c>
      <c r="C360" s="231">
        <v>8</v>
      </c>
      <c r="D360" s="232">
        <v>15</v>
      </c>
      <c r="E360" s="232">
        <v>14</v>
      </c>
      <c r="F360" s="232">
        <v>8</v>
      </c>
      <c r="G360" s="232" t="s">
        <v>389</v>
      </c>
      <c r="H360" s="232">
        <v>14</v>
      </c>
      <c r="I360" s="232">
        <v>13</v>
      </c>
      <c r="J360" s="232">
        <v>7</v>
      </c>
      <c r="K360" s="232">
        <v>17</v>
      </c>
      <c r="L360" s="232" t="s">
        <v>389</v>
      </c>
      <c r="M360" s="232">
        <v>8</v>
      </c>
      <c r="N360" s="232" t="s">
        <v>389</v>
      </c>
      <c r="O360" s="233">
        <v>6</v>
      </c>
    </row>
    <row r="361" spans="1:15" s="38" customFormat="1" ht="12.75" customHeight="1" collapsed="1" x14ac:dyDescent="0.2">
      <c r="A361" s="354" t="s">
        <v>687</v>
      </c>
      <c r="B361" s="132" t="s">
        <v>387</v>
      </c>
      <c r="C361" s="225" t="s">
        <v>389</v>
      </c>
      <c r="D361" s="226" t="s">
        <v>389</v>
      </c>
      <c r="E361" s="226">
        <v>8</v>
      </c>
      <c r="F361" s="226" t="s">
        <v>389</v>
      </c>
      <c r="G361" s="226" t="s">
        <v>389</v>
      </c>
      <c r="H361" s="226" t="s">
        <v>389</v>
      </c>
      <c r="I361" s="226">
        <v>8</v>
      </c>
      <c r="J361" s="226">
        <v>3</v>
      </c>
      <c r="K361" s="226" t="s">
        <v>389</v>
      </c>
      <c r="L361" s="226">
        <v>4</v>
      </c>
      <c r="M361" s="226">
        <v>5</v>
      </c>
      <c r="N361" s="226">
        <v>6</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8</v>
      </c>
      <c r="F364" s="232" t="s">
        <v>389</v>
      </c>
      <c r="G364" s="232" t="s">
        <v>389</v>
      </c>
      <c r="H364" s="232" t="s">
        <v>389</v>
      </c>
      <c r="I364" s="232">
        <v>8</v>
      </c>
      <c r="J364" s="232">
        <v>3</v>
      </c>
      <c r="K364" s="232" t="s">
        <v>389</v>
      </c>
      <c r="L364" s="232">
        <v>4</v>
      </c>
      <c r="M364" s="232">
        <v>5</v>
      </c>
      <c r="N364" s="232">
        <v>6</v>
      </c>
      <c r="O364" s="233" t="s">
        <v>389</v>
      </c>
    </row>
    <row r="365" spans="1:15" s="38" customFormat="1" ht="12.75" customHeight="1" collapsed="1" x14ac:dyDescent="0.2">
      <c r="A365" s="354" t="s">
        <v>688</v>
      </c>
      <c r="B365" s="132" t="s">
        <v>387</v>
      </c>
      <c r="C365" s="225">
        <v>0</v>
      </c>
      <c r="D365" s="226" t="s">
        <v>389</v>
      </c>
      <c r="E365" s="226" t="s">
        <v>389</v>
      </c>
      <c r="F365" s="226">
        <v>0</v>
      </c>
      <c r="G365" s="226">
        <v>0</v>
      </c>
      <c r="H365" s="226">
        <v>0</v>
      </c>
      <c r="I365" s="226" t="s">
        <v>389</v>
      </c>
      <c r="J365" s="226" t="s">
        <v>389</v>
      </c>
      <c r="K365" s="226">
        <v>0</v>
      </c>
      <c r="L365" s="226">
        <v>0</v>
      </c>
      <c r="M365" s="226" t="s">
        <v>389</v>
      </c>
      <c r="N365" s="226">
        <v>3</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t="s">
        <v>389</v>
      </c>
      <c r="F368" s="232">
        <v>0</v>
      </c>
      <c r="G368" s="232">
        <v>0</v>
      </c>
      <c r="H368" s="232">
        <v>0</v>
      </c>
      <c r="I368" s="232" t="s">
        <v>389</v>
      </c>
      <c r="J368" s="232" t="s">
        <v>389</v>
      </c>
      <c r="K368" s="232">
        <v>0</v>
      </c>
      <c r="L368" s="232">
        <v>0</v>
      </c>
      <c r="M368" s="232" t="s">
        <v>389</v>
      </c>
      <c r="N368" s="232">
        <v>3</v>
      </c>
      <c r="O368" s="233">
        <v>0</v>
      </c>
    </row>
    <row r="369" spans="1:15" s="38" customFormat="1" ht="12.75" customHeight="1" collapsed="1" x14ac:dyDescent="0.2">
      <c r="A369" s="354" t="s">
        <v>689</v>
      </c>
      <c r="B369" s="132" t="s">
        <v>387</v>
      </c>
      <c r="C369" s="225">
        <v>342</v>
      </c>
      <c r="D369" s="226">
        <v>419</v>
      </c>
      <c r="E369" s="226">
        <v>456</v>
      </c>
      <c r="F369" s="226">
        <v>572</v>
      </c>
      <c r="G369" s="226">
        <v>392</v>
      </c>
      <c r="H369" s="226">
        <v>388</v>
      </c>
      <c r="I369" s="226">
        <v>458</v>
      </c>
      <c r="J369" s="226">
        <v>512</v>
      </c>
      <c r="K369" s="226">
        <v>387</v>
      </c>
      <c r="L369" s="226">
        <v>547</v>
      </c>
      <c r="M369" s="226">
        <v>362</v>
      </c>
      <c r="N369" s="226">
        <v>435</v>
      </c>
      <c r="O369" s="227">
        <v>414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104</v>
      </c>
      <c r="D371" s="229">
        <v>136</v>
      </c>
      <c r="E371" s="229">
        <v>137</v>
      </c>
      <c r="F371" s="229">
        <v>132</v>
      </c>
      <c r="G371" s="229">
        <v>125</v>
      </c>
      <c r="H371" s="229">
        <v>111</v>
      </c>
      <c r="I371" s="229">
        <v>119</v>
      </c>
      <c r="J371" s="229">
        <v>138</v>
      </c>
      <c r="K371" s="229">
        <v>132</v>
      </c>
      <c r="L371" s="229">
        <v>121</v>
      </c>
      <c r="M371" s="229">
        <v>115</v>
      </c>
      <c r="N371" s="229">
        <v>115</v>
      </c>
      <c r="O371" s="230">
        <v>96</v>
      </c>
    </row>
    <row r="372" spans="1:15" s="38" customFormat="1" hidden="1" outlineLevel="1" x14ac:dyDescent="0.2">
      <c r="A372" s="356"/>
      <c r="B372" s="131" t="s">
        <v>599</v>
      </c>
      <c r="C372" s="231">
        <v>238</v>
      </c>
      <c r="D372" s="232">
        <v>283</v>
      </c>
      <c r="E372" s="232">
        <v>319</v>
      </c>
      <c r="F372" s="232">
        <v>440</v>
      </c>
      <c r="G372" s="232">
        <v>267</v>
      </c>
      <c r="H372" s="232">
        <v>277</v>
      </c>
      <c r="I372" s="232">
        <v>339</v>
      </c>
      <c r="J372" s="232">
        <v>374</v>
      </c>
      <c r="K372" s="232">
        <v>255</v>
      </c>
      <c r="L372" s="232">
        <v>426</v>
      </c>
      <c r="M372" s="232">
        <v>247</v>
      </c>
      <c r="N372" s="232">
        <v>320</v>
      </c>
      <c r="O372" s="233">
        <v>318</v>
      </c>
    </row>
    <row r="373" spans="1:15" s="38" customFormat="1" collapsed="1" x14ac:dyDescent="0.2">
      <c r="A373" s="354" t="s">
        <v>690</v>
      </c>
      <c r="B373" s="132" t="s">
        <v>387</v>
      </c>
      <c r="C373" s="225">
        <v>712</v>
      </c>
      <c r="D373" s="226">
        <v>1015</v>
      </c>
      <c r="E373" s="226">
        <v>945</v>
      </c>
      <c r="F373" s="226">
        <v>968</v>
      </c>
      <c r="G373" s="226">
        <v>877</v>
      </c>
      <c r="H373" s="226">
        <v>843</v>
      </c>
      <c r="I373" s="226">
        <v>829</v>
      </c>
      <c r="J373" s="226">
        <v>821</v>
      </c>
      <c r="K373" s="226">
        <v>812</v>
      </c>
      <c r="L373" s="226">
        <v>816</v>
      </c>
      <c r="M373" s="226">
        <v>833</v>
      </c>
      <c r="N373" s="226">
        <v>805</v>
      </c>
      <c r="O373" s="227">
        <v>643</v>
      </c>
    </row>
    <row r="374" spans="1:15" s="38" customFormat="1" hidden="1" outlineLevel="1" x14ac:dyDescent="0.2">
      <c r="A374" s="355"/>
      <c r="B374" s="28" t="s">
        <v>597</v>
      </c>
      <c r="C374" s="228">
        <v>45</v>
      </c>
      <c r="D374" s="229">
        <v>66</v>
      </c>
      <c r="E374" s="229">
        <v>58</v>
      </c>
      <c r="F374" s="229">
        <v>66</v>
      </c>
      <c r="G374" s="229">
        <v>72</v>
      </c>
      <c r="H374" s="229">
        <v>42</v>
      </c>
      <c r="I374" s="229">
        <v>52</v>
      </c>
      <c r="J374" s="229">
        <v>79</v>
      </c>
      <c r="K374" s="229">
        <v>69</v>
      </c>
      <c r="L374" s="229">
        <v>75</v>
      </c>
      <c r="M374" s="229">
        <v>48</v>
      </c>
      <c r="N374" s="229">
        <v>48</v>
      </c>
      <c r="O374" s="230">
        <v>38</v>
      </c>
    </row>
    <row r="375" spans="1:15" s="38" customFormat="1" hidden="1" outlineLevel="1" x14ac:dyDescent="0.2">
      <c r="A375" s="355"/>
      <c r="B375" s="28" t="s">
        <v>598</v>
      </c>
      <c r="C375" s="228">
        <v>650</v>
      </c>
      <c r="D375" s="229">
        <v>925</v>
      </c>
      <c r="E375" s="229">
        <v>860</v>
      </c>
      <c r="F375" s="229">
        <v>871</v>
      </c>
      <c r="G375" s="229">
        <v>786</v>
      </c>
      <c r="H375" s="229">
        <v>775</v>
      </c>
      <c r="I375" s="229">
        <v>752</v>
      </c>
      <c r="J375" s="229">
        <v>719</v>
      </c>
      <c r="K375" s="229">
        <v>718</v>
      </c>
      <c r="L375" s="229">
        <v>715</v>
      </c>
      <c r="M375" s="229">
        <v>769</v>
      </c>
      <c r="N375" s="229">
        <v>735</v>
      </c>
      <c r="O375" s="230">
        <v>583</v>
      </c>
    </row>
    <row r="376" spans="1:15" s="38" customFormat="1" hidden="1" outlineLevel="1" x14ac:dyDescent="0.2">
      <c r="A376" s="356"/>
      <c r="B376" s="131" t="s">
        <v>599</v>
      </c>
      <c r="C376" s="231">
        <v>17</v>
      </c>
      <c r="D376" s="232">
        <v>24</v>
      </c>
      <c r="E376" s="232">
        <v>27</v>
      </c>
      <c r="F376" s="232">
        <v>31</v>
      </c>
      <c r="G376" s="232">
        <v>19</v>
      </c>
      <c r="H376" s="232">
        <v>26</v>
      </c>
      <c r="I376" s="232">
        <v>25</v>
      </c>
      <c r="J376" s="232">
        <v>23</v>
      </c>
      <c r="K376" s="232">
        <v>25</v>
      </c>
      <c r="L376" s="232">
        <v>26</v>
      </c>
      <c r="M376" s="232">
        <v>16</v>
      </c>
      <c r="N376" s="232">
        <v>22</v>
      </c>
      <c r="O376" s="233">
        <v>22</v>
      </c>
    </row>
    <row r="377" spans="1:15" s="38" customFormat="1" collapsed="1" x14ac:dyDescent="0.2">
      <c r="A377" s="354" t="s">
        <v>691</v>
      </c>
      <c r="B377" s="132" t="s">
        <v>387</v>
      </c>
      <c r="C377" s="225">
        <v>177</v>
      </c>
      <c r="D377" s="226">
        <v>239</v>
      </c>
      <c r="E377" s="226">
        <v>274</v>
      </c>
      <c r="F377" s="226">
        <v>278</v>
      </c>
      <c r="G377" s="226">
        <v>184</v>
      </c>
      <c r="H377" s="226">
        <v>187</v>
      </c>
      <c r="I377" s="226">
        <v>180</v>
      </c>
      <c r="J377" s="226">
        <v>200</v>
      </c>
      <c r="K377" s="226">
        <v>167</v>
      </c>
      <c r="L377" s="226">
        <v>191</v>
      </c>
      <c r="M377" s="226">
        <v>189</v>
      </c>
      <c r="N377" s="226">
        <v>201</v>
      </c>
      <c r="O377" s="227">
        <v>173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68</v>
      </c>
      <c r="D379" s="229">
        <v>78</v>
      </c>
      <c r="E379" s="229">
        <v>90</v>
      </c>
      <c r="F379" s="229">
        <v>97</v>
      </c>
      <c r="G379" s="229">
        <v>60</v>
      </c>
      <c r="H379" s="229">
        <v>50</v>
      </c>
      <c r="I379" s="229">
        <v>62</v>
      </c>
      <c r="J379" s="229">
        <v>67</v>
      </c>
      <c r="K379" s="229">
        <v>48</v>
      </c>
      <c r="L379" s="229">
        <v>50</v>
      </c>
      <c r="M379" s="229">
        <v>61</v>
      </c>
      <c r="N379" s="229">
        <v>60</v>
      </c>
      <c r="O379" s="230">
        <v>58</v>
      </c>
    </row>
    <row r="380" spans="1:15" s="38" customFormat="1" hidden="1" outlineLevel="1" x14ac:dyDescent="0.2">
      <c r="A380" s="356"/>
      <c r="B380" s="131" t="s">
        <v>599</v>
      </c>
      <c r="C380" s="231">
        <v>109</v>
      </c>
      <c r="D380" s="232">
        <v>161</v>
      </c>
      <c r="E380" s="232">
        <v>184</v>
      </c>
      <c r="F380" s="232">
        <v>181</v>
      </c>
      <c r="G380" s="232">
        <v>124</v>
      </c>
      <c r="H380" s="232">
        <v>137</v>
      </c>
      <c r="I380" s="232">
        <v>118</v>
      </c>
      <c r="J380" s="232">
        <v>133</v>
      </c>
      <c r="K380" s="232">
        <v>119</v>
      </c>
      <c r="L380" s="232">
        <v>141</v>
      </c>
      <c r="M380" s="232">
        <v>128</v>
      </c>
      <c r="N380" s="232">
        <v>141</v>
      </c>
      <c r="O380" s="233">
        <v>115</v>
      </c>
    </row>
    <row r="381" spans="1:15" ht="12.75" customHeight="1" collapsed="1" x14ac:dyDescent="0.2">
      <c r="A381" s="354" t="s">
        <v>692</v>
      </c>
      <c r="B381" s="132" t="s">
        <v>387</v>
      </c>
      <c r="C381" s="225">
        <v>132</v>
      </c>
      <c r="D381" s="226">
        <v>161</v>
      </c>
      <c r="E381" s="226">
        <v>204</v>
      </c>
      <c r="F381" s="226">
        <v>202</v>
      </c>
      <c r="G381" s="226">
        <v>143</v>
      </c>
      <c r="H381" s="226">
        <v>169</v>
      </c>
      <c r="I381" s="226">
        <v>176</v>
      </c>
      <c r="J381" s="226">
        <v>173</v>
      </c>
      <c r="K381" s="226">
        <v>182</v>
      </c>
      <c r="L381" s="226">
        <v>177</v>
      </c>
      <c r="M381" s="226">
        <v>183</v>
      </c>
      <c r="N381" s="226">
        <v>176</v>
      </c>
      <c r="O381" s="227">
        <v>200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106</v>
      </c>
      <c r="D383" s="229">
        <v>123</v>
      </c>
      <c r="E383" s="229">
        <v>133</v>
      </c>
      <c r="F383" s="229">
        <v>144</v>
      </c>
      <c r="G383" s="229">
        <v>91</v>
      </c>
      <c r="H383" s="229">
        <v>126</v>
      </c>
      <c r="I383" s="229">
        <v>123</v>
      </c>
      <c r="J383" s="229">
        <v>115</v>
      </c>
      <c r="K383" s="229">
        <v>138</v>
      </c>
      <c r="L383" s="229">
        <v>114</v>
      </c>
      <c r="M383" s="229">
        <v>135</v>
      </c>
      <c r="N383" s="229">
        <v>126</v>
      </c>
      <c r="O383" s="230">
        <v>148</v>
      </c>
    </row>
    <row r="384" spans="1:15" ht="12.75" hidden="1" customHeight="1" outlineLevel="1" x14ac:dyDescent="0.2">
      <c r="A384" s="356"/>
      <c r="B384" s="131" t="s">
        <v>599</v>
      </c>
      <c r="C384" s="231">
        <v>26</v>
      </c>
      <c r="D384" s="232">
        <v>38</v>
      </c>
      <c r="E384" s="232">
        <v>71</v>
      </c>
      <c r="F384" s="232">
        <v>58</v>
      </c>
      <c r="G384" s="232">
        <v>52</v>
      </c>
      <c r="H384" s="232">
        <v>43</v>
      </c>
      <c r="I384" s="232">
        <v>53</v>
      </c>
      <c r="J384" s="232">
        <v>58</v>
      </c>
      <c r="K384" s="232">
        <v>44</v>
      </c>
      <c r="L384" s="232">
        <v>63</v>
      </c>
      <c r="M384" s="232">
        <v>48</v>
      </c>
      <c r="N384" s="232">
        <v>50</v>
      </c>
      <c r="O384" s="233">
        <v>52</v>
      </c>
    </row>
    <row r="385" spans="1:15" ht="12.75" customHeight="1" collapsed="1" x14ac:dyDescent="0.2">
      <c r="A385" s="354" t="s">
        <v>693</v>
      </c>
      <c r="B385" s="132" t="s">
        <v>387</v>
      </c>
      <c r="C385" s="225">
        <v>339</v>
      </c>
      <c r="D385" s="226">
        <v>430</v>
      </c>
      <c r="E385" s="226">
        <v>435</v>
      </c>
      <c r="F385" s="226">
        <v>401</v>
      </c>
      <c r="G385" s="226">
        <v>320</v>
      </c>
      <c r="H385" s="226">
        <v>354</v>
      </c>
      <c r="I385" s="226">
        <v>332</v>
      </c>
      <c r="J385" s="226">
        <v>374</v>
      </c>
      <c r="K385" s="226">
        <v>335</v>
      </c>
      <c r="L385" s="226">
        <v>333</v>
      </c>
      <c r="M385" s="226">
        <v>379</v>
      </c>
      <c r="N385" s="226">
        <v>306</v>
      </c>
      <c r="O385" s="227">
        <v>278</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3</v>
      </c>
      <c r="F387" s="229">
        <v>0</v>
      </c>
      <c r="G387" s="229" t="s">
        <v>389</v>
      </c>
      <c r="H387" s="229" t="s">
        <v>389</v>
      </c>
      <c r="I387" s="229">
        <v>0</v>
      </c>
      <c r="J387" s="229" t="s">
        <v>389</v>
      </c>
      <c r="K387" s="229" t="s">
        <v>389</v>
      </c>
      <c r="L387" s="229" t="s">
        <v>389</v>
      </c>
      <c r="M387" s="229" t="s">
        <v>389</v>
      </c>
      <c r="N387" s="229" t="s">
        <v>389</v>
      </c>
      <c r="O387" s="230" t="s">
        <v>389</v>
      </c>
    </row>
    <row r="388" spans="1:15" ht="12.75" hidden="1" customHeight="1" outlineLevel="1" x14ac:dyDescent="0.2">
      <c r="A388" s="356"/>
      <c r="B388" s="131" t="s">
        <v>599</v>
      </c>
      <c r="C388" s="231">
        <v>339</v>
      </c>
      <c r="D388" s="232">
        <v>430</v>
      </c>
      <c r="E388" s="232">
        <v>432</v>
      </c>
      <c r="F388" s="232">
        <v>401</v>
      </c>
      <c r="G388" s="232" t="s">
        <v>389</v>
      </c>
      <c r="H388" s="232" t="s">
        <v>389</v>
      </c>
      <c r="I388" s="232">
        <v>332</v>
      </c>
      <c r="J388" s="232" t="s">
        <v>389</v>
      </c>
      <c r="K388" s="232" t="s">
        <v>389</v>
      </c>
      <c r="L388" s="232" t="s">
        <v>389</v>
      </c>
      <c r="M388" s="232" t="s">
        <v>389</v>
      </c>
      <c r="N388" s="232" t="s">
        <v>389</v>
      </c>
      <c r="O388" s="233" t="s">
        <v>389</v>
      </c>
    </row>
    <row r="389" spans="1:15" ht="12.75" customHeight="1" collapsed="1" x14ac:dyDescent="0.2">
      <c r="A389" s="354" t="s">
        <v>694</v>
      </c>
      <c r="B389" s="132" t="s">
        <v>387</v>
      </c>
      <c r="C389" s="225">
        <v>99</v>
      </c>
      <c r="D389" s="226">
        <v>135</v>
      </c>
      <c r="E389" s="226">
        <v>149</v>
      </c>
      <c r="F389" s="226">
        <v>185</v>
      </c>
      <c r="G389" s="226">
        <v>97</v>
      </c>
      <c r="H389" s="226">
        <v>123</v>
      </c>
      <c r="I389" s="226">
        <v>113</v>
      </c>
      <c r="J389" s="226">
        <v>127</v>
      </c>
      <c r="K389" s="226">
        <v>101</v>
      </c>
      <c r="L389" s="226">
        <v>183</v>
      </c>
      <c r="M389" s="226">
        <v>104</v>
      </c>
      <c r="N389" s="226">
        <v>115</v>
      </c>
      <c r="O389" s="227">
        <v>116</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80</v>
      </c>
      <c r="D391" s="229">
        <v>113</v>
      </c>
      <c r="E391" s="229">
        <v>123</v>
      </c>
      <c r="F391" s="229">
        <v>111</v>
      </c>
      <c r="G391" s="229">
        <v>71</v>
      </c>
      <c r="H391" s="229">
        <v>99</v>
      </c>
      <c r="I391" s="229">
        <v>75</v>
      </c>
      <c r="J391" s="229">
        <v>87</v>
      </c>
      <c r="K391" s="229">
        <v>72</v>
      </c>
      <c r="L391" s="229">
        <v>145</v>
      </c>
      <c r="M391" s="229">
        <v>79</v>
      </c>
      <c r="N391" s="229">
        <v>87</v>
      </c>
      <c r="O391" s="230">
        <v>78</v>
      </c>
    </row>
    <row r="392" spans="1:15" ht="12.75" hidden="1" customHeight="1" outlineLevel="1" x14ac:dyDescent="0.2">
      <c r="A392" s="356"/>
      <c r="B392" s="131" t="s">
        <v>599</v>
      </c>
      <c r="C392" s="231">
        <v>19</v>
      </c>
      <c r="D392" s="232">
        <v>22</v>
      </c>
      <c r="E392" s="232">
        <v>26</v>
      </c>
      <c r="F392" s="232">
        <v>74</v>
      </c>
      <c r="G392" s="232">
        <v>26</v>
      </c>
      <c r="H392" s="232">
        <v>24</v>
      </c>
      <c r="I392" s="232">
        <v>38</v>
      </c>
      <c r="J392" s="232">
        <v>40</v>
      </c>
      <c r="K392" s="232">
        <v>29</v>
      </c>
      <c r="L392" s="232">
        <v>38</v>
      </c>
      <c r="M392" s="232">
        <v>25</v>
      </c>
      <c r="N392" s="232">
        <v>28</v>
      </c>
      <c r="O392" s="233">
        <v>38</v>
      </c>
    </row>
    <row r="393" spans="1:15" collapsed="1" x14ac:dyDescent="0.2">
      <c r="A393" s="354" t="s">
        <v>695</v>
      </c>
      <c r="B393" s="132" t="s">
        <v>387</v>
      </c>
      <c r="C393" s="225">
        <v>156</v>
      </c>
      <c r="D393" s="226">
        <v>218</v>
      </c>
      <c r="E393" s="226">
        <v>191</v>
      </c>
      <c r="F393" s="226">
        <v>247</v>
      </c>
      <c r="G393" s="226">
        <v>228</v>
      </c>
      <c r="H393" s="226">
        <v>204</v>
      </c>
      <c r="I393" s="226">
        <v>181</v>
      </c>
      <c r="J393" s="226">
        <v>231</v>
      </c>
      <c r="K393" s="226">
        <v>162</v>
      </c>
      <c r="L393" s="226">
        <v>167</v>
      </c>
      <c r="M393" s="226">
        <v>160</v>
      </c>
      <c r="N393" s="226">
        <v>176</v>
      </c>
      <c r="O393" s="227">
        <v>227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74</v>
      </c>
      <c r="D395" s="229">
        <v>131</v>
      </c>
      <c r="E395" s="229">
        <v>109</v>
      </c>
      <c r="F395" s="229">
        <v>103</v>
      </c>
      <c r="G395" s="229">
        <v>129</v>
      </c>
      <c r="H395" s="229">
        <v>132</v>
      </c>
      <c r="I395" s="229">
        <v>104</v>
      </c>
      <c r="J395" s="229">
        <v>99</v>
      </c>
      <c r="K395" s="229">
        <v>89</v>
      </c>
      <c r="L395" s="229">
        <v>72</v>
      </c>
      <c r="M395" s="229">
        <v>88</v>
      </c>
      <c r="N395" s="229">
        <v>89</v>
      </c>
      <c r="O395" s="230">
        <v>118</v>
      </c>
    </row>
    <row r="396" spans="1:15" hidden="1" outlineLevel="1" x14ac:dyDescent="0.2">
      <c r="A396" s="356"/>
      <c r="B396" s="131" t="s">
        <v>599</v>
      </c>
      <c r="C396" s="231">
        <v>82</v>
      </c>
      <c r="D396" s="232">
        <v>87</v>
      </c>
      <c r="E396" s="232">
        <v>82</v>
      </c>
      <c r="F396" s="232">
        <v>144</v>
      </c>
      <c r="G396" s="232">
        <v>99</v>
      </c>
      <c r="H396" s="232">
        <v>72</v>
      </c>
      <c r="I396" s="232">
        <v>77</v>
      </c>
      <c r="J396" s="232">
        <v>132</v>
      </c>
      <c r="K396" s="232">
        <v>73</v>
      </c>
      <c r="L396" s="232">
        <v>95</v>
      </c>
      <c r="M396" s="232">
        <v>72</v>
      </c>
      <c r="N396" s="232">
        <v>87</v>
      </c>
      <c r="O396" s="233">
        <v>109</v>
      </c>
    </row>
    <row r="397" spans="1:15" collapsed="1" x14ac:dyDescent="0.2">
      <c r="A397" s="354" t="s">
        <v>696</v>
      </c>
      <c r="B397" s="132" t="s">
        <v>387</v>
      </c>
      <c r="C397" s="225">
        <v>566</v>
      </c>
      <c r="D397" s="226">
        <v>582</v>
      </c>
      <c r="E397" s="226">
        <v>655</v>
      </c>
      <c r="F397" s="226">
        <v>708</v>
      </c>
      <c r="G397" s="226">
        <v>572</v>
      </c>
      <c r="H397" s="226">
        <v>539</v>
      </c>
      <c r="I397" s="226">
        <v>550</v>
      </c>
      <c r="J397" s="226">
        <v>603</v>
      </c>
      <c r="K397" s="226">
        <v>639</v>
      </c>
      <c r="L397" s="226">
        <v>612</v>
      </c>
      <c r="M397" s="226">
        <v>531</v>
      </c>
      <c r="N397" s="226">
        <v>558</v>
      </c>
      <c r="O397" s="227">
        <v>464</v>
      </c>
    </row>
    <row r="398" spans="1:15" hidden="1" outlineLevel="1" x14ac:dyDescent="0.2">
      <c r="A398" s="355"/>
      <c r="B398" s="28" t="s">
        <v>597</v>
      </c>
      <c r="C398" s="228">
        <v>0</v>
      </c>
      <c r="D398" s="229">
        <v>0</v>
      </c>
      <c r="E398" s="229">
        <v>0</v>
      </c>
      <c r="F398" s="229" t="s">
        <v>389</v>
      </c>
      <c r="G398" s="229" t="s">
        <v>389</v>
      </c>
      <c r="H398" s="229">
        <v>0</v>
      </c>
      <c r="I398" s="229">
        <v>0</v>
      </c>
      <c r="J398" s="229">
        <v>0</v>
      </c>
      <c r="K398" s="229">
        <v>0</v>
      </c>
      <c r="L398" s="229">
        <v>0</v>
      </c>
      <c r="M398" s="229">
        <v>0</v>
      </c>
      <c r="N398" s="229">
        <v>0</v>
      </c>
      <c r="O398" s="230" t="s">
        <v>389</v>
      </c>
    </row>
    <row r="399" spans="1:15" hidden="1" outlineLevel="1" x14ac:dyDescent="0.2">
      <c r="A399" s="355"/>
      <c r="B399" s="28" t="s">
        <v>598</v>
      </c>
      <c r="C399" s="228">
        <v>264</v>
      </c>
      <c r="D399" s="229">
        <v>251</v>
      </c>
      <c r="E399" s="229">
        <v>295</v>
      </c>
      <c r="F399" s="229">
        <v>365</v>
      </c>
      <c r="G399" s="229">
        <v>288</v>
      </c>
      <c r="H399" s="229">
        <v>270</v>
      </c>
      <c r="I399" s="229">
        <v>283</v>
      </c>
      <c r="J399" s="229">
        <v>303</v>
      </c>
      <c r="K399" s="229">
        <v>353</v>
      </c>
      <c r="L399" s="229">
        <v>275</v>
      </c>
      <c r="M399" s="229">
        <v>264</v>
      </c>
      <c r="N399" s="229">
        <v>266</v>
      </c>
      <c r="O399" s="230" t="s">
        <v>389</v>
      </c>
    </row>
    <row r="400" spans="1:15" hidden="1" outlineLevel="1" x14ac:dyDescent="0.2">
      <c r="A400" s="356"/>
      <c r="B400" s="131" t="s">
        <v>599</v>
      </c>
      <c r="C400" s="231">
        <v>302</v>
      </c>
      <c r="D400" s="232">
        <v>331</v>
      </c>
      <c r="E400" s="232">
        <v>360</v>
      </c>
      <c r="F400" s="232" t="s">
        <v>389</v>
      </c>
      <c r="G400" s="232" t="s">
        <v>389</v>
      </c>
      <c r="H400" s="232">
        <v>269</v>
      </c>
      <c r="I400" s="232">
        <v>267</v>
      </c>
      <c r="J400" s="232">
        <v>300</v>
      </c>
      <c r="K400" s="232">
        <v>286</v>
      </c>
      <c r="L400" s="232">
        <v>337</v>
      </c>
      <c r="M400" s="232">
        <v>267</v>
      </c>
      <c r="N400" s="232">
        <v>292</v>
      </c>
      <c r="O400" s="233">
        <v>244</v>
      </c>
    </row>
    <row r="401" spans="1:15" ht="12.75" customHeight="1" collapsed="1" x14ac:dyDescent="0.2">
      <c r="A401" s="354" t="s">
        <v>697</v>
      </c>
      <c r="B401" s="132" t="s">
        <v>387</v>
      </c>
      <c r="C401" s="225">
        <v>15</v>
      </c>
      <c r="D401" s="226">
        <v>42</v>
      </c>
      <c r="E401" s="226">
        <v>33</v>
      </c>
      <c r="F401" s="226">
        <v>33</v>
      </c>
      <c r="G401" s="226">
        <v>26</v>
      </c>
      <c r="H401" s="226">
        <v>27</v>
      </c>
      <c r="I401" s="226">
        <v>17</v>
      </c>
      <c r="J401" s="226">
        <v>24</v>
      </c>
      <c r="K401" s="226">
        <v>28</v>
      </c>
      <c r="L401" s="226">
        <v>32</v>
      </c>
      <c r="M401" s="226">
        <v>16</v>
      </c>
      <c r="N401" s="226">
        <v>24</v>
      </c>
      <c r="O401" s="227">
        <v>22</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8</v>
      </c>
      <c r="D403" s="229">
        <v>17</v>
      </c>
      <c r="E403" s="229">
        <v>17</v>
      </c>
      <c r="F403" s="229">
        <v>26</v>
      </c>
      <c r="G403" s="229">
        <v>16</v>
      </c>
      <c r="H403" s="229">
        <v>14</v>
      </c>
      <c r="I403" s="229">
        <v>9</v>
      </c>
      <c r="J403" s="229">
        <v>9</v>
      </c>
      <c r="K403" s="229">
        <v>15</v>
      </c>
      <c r="L403" s="229">
        <v>14</v>
      </c>
      <c r="M403" s="229">
        <v>8</v>
      </c>
      <c r="N403" s="229">
        <v>12</v>
      </c>
      <c r="O403" s="230">
        <v>15</v>
      </c>
    </row>
    <row r="404" spans="1:15" hidden="1" outlineLevel="1" x14ac:dyDescent="0.2">
      <c r="A404" s="356"/>
      <c r="B404" s="131" t="s">
        <v>599</v>
      </c>
      <c r="C404" s="231">
        <v>7</v>
      </c>
      <c r="D404" s="232">
        <v>25</v>
      </c>
      <c r="E404" s="232">
        <v>16</v>
      </c>
      <c r="F404" s="232">
        <v>7</v>
      </c>
      <c r="G404" s="232">
        <v>10</v>
      </c>
      <c r="H404" s="232">
        <v>13</v>
      </c>
      <c r="I404" s="232">
        <v>8</v>
      </c>
      <c r="J404" s="232">
        <v>15</v>
      </c>
      <c r="K404" s="232">
        <v>13</v>
      </c>
      <c r="L404" s="232">
        <v>18</v>
      </c>
      <c r="M404" s="232">
        <v>8</v>
      </c>
      <c r="N404" s="232">
        <v>12</v>
      </c>
      <c r="O404" s="233">
        <v>7</v>
      </c>
    </row>
    <row r="405" spans="1:15" collapsed="1" x14ac:dyDescent="0.2">
      <c r="A405" s="354" t="s">
        <v>698</v>
      </c>
      <c r="B405" s="132" t="s">
        <v>387</v>
      </c>
      <c r="C405" s="225">
        <v>445</v>
      </c>
      <c r="D405" s="226">
        <v>618</v>
      </c>
      <c r="E405" s="226">
        <v>555</v>
      </c>
      <c r="F405" s="226">
        <v>486</v>
      </c>
      <c r="G405" s="226">
        <v>420</v>
      </c>
      <c r="H405" s="226">
        <v>470</v>
      </c>
      <c r="I405" s="226">
        <v>443</v>
      </c>
      <c r="J405" s="226">
        <v>430</v>
      </c>
      <c r="K405" s="226">
        <v>472</v>
      </c>
      <c r="L405" s="226">
        <v>561</v>
      </c>
      <c r="M405" s="226">
        <v>483</v>
      </c>
      <c r="N405" s="226">
        <v>561</v>
      </c>
      <c r="O405" s="227">
        <v>401</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429</v>
      </c>
      <c r="D407" s="229">
        <v>590</v>
      </c>
      <c r="E407" s="229">
        <v>535</v>
      </c>
      <c r="F407" s="229">
        <v>462</v>
      </c>
      <c r="G407" s="229">
        <v>402</v>
      </c>
      <c r="H407" s="229">
        <v>452</v>
      </c>
      <c r="I407" s="229">
        <v>424</v>
      </c>
      <c r="J407" s="229">
        <v>411</v>
      </c>
      <c r="K407" s="229">
        <v>438</v>
      </c>
      <c r="L407" s="229">
        <v>528</v>
      </c>
      <c r="M407" s="229">
        <v>463</v>
      </c>
      <c r="N407" s="229">
        <v>531</v>
      </c>
      <c r="O407" s="230">
        <v>382</v>
      </c>
    </row>
    <row r="408" spans="1:15" hidden="1" outlineLevel="1" x14ac:dyDescent="0.2">
      <c r="A408" s="356"/>
      <c r="B408" s="131" t="s">
        <v>599</v>
      </c>
      <c r="C408" s="231">
        <v>16</v>
      </c>
      <c r="D408" s="232">
        <v>28</v>
      </c>
      <c r="E408" s="232">
        <v>20</v>
      </c>
      <c r="F408" s="232">
        <v>24</v>
      </c>
      <c r="G408" s="232">
        <v>18</v>
      </c>
      <c r="H408" s="232">
        <v>18</v>
      </c>
      <c r="I408" s="232">
        <v>19</v>
      </c>
      <c r="J408" s="232">
        <v>19</v>
      </c>
      <c r="K408" s="232">
        <v>34</v>
      </c>
      <c r="L408" s="232">
        <v>33</v>
      </c>
      <c r="M408" s="232">
        <v>20</v>
      </c>
      <c r="N408" s="232">
        <v>30</v>
      </c>
      <c r="O408" s="233">
        <v>19</v>
      </c>
    </row>
    <row r="409" spans="1:15" ht="12.75" customHeight="1" collapsed="1" x14ac:dyDescent="0.2">
      <c r="A409" s="354" t="s">
        <v>699</v>
      </c>
      <c r="B409" s="132" t="s">
        <v>387</v>
      </c>
      <c r="C409" s="225">
        <v>16</v>
      </c>
      <c r="D409" s="226">
        <v>24</v>
      </c>
      <c r="E409" s="226">
        <v>24</v>
      </c>
      <c r="F409" s="226">
        <v>36</v>
      </c>
      <c r="G409" s="226">
        <v>18</v>
      </c>
      <c r="H409" s="226">
        <v>18</v>
      </c>
      <c r="I409" s="226">
        <v>21</v>
      </c>
      <c r="J409" s="226">
        <v>27</v>
      </c>
      <c r="K409" s="226">
        <v>15</v>
      </c>
      <c r="L409" s="226">
        <v>23</v>
      </c>
      <c r="M409" s="226">
        <v>18</v>
      </c>
      <c r="N409" s="226">
        <v>17</v>
      </c>
      <c r="O409" s="227">
        <v>16</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16</v>
      </c>
      <c r="D411" s="229" t="s">
        <v>389</v>
      </c>
      <c r="E411" s="229">
        <v>21</v>
      </c>
      <c r="F411" s="229">
        <v>32</v>
      </c>
      <c r="G411" s="229">
        <v>13</v>
      </c>
      <c r="H411" s="229">
        <v>18</v>
      </c>
      <c r="I411" s="229">
        <v>21</v>
      </c>
      <c r="J411" s="229">
        <v>24</v>
      </c>
      <c r="K411" s="229">
        <v>15</v>
      </c>
      <c r="L411" s="229">
        <v>20</v>
      </c>
      <c r="M411" s="229" t="s">
        <v>389</v>
      </c>
      <c r="N411" s="229">
        <v>12</v>
      </c>
      <c r="O411" s="230" t="s">
        <v>389</v>
      </c>
    </row>
    <row r="412" spans="1:15" hidden="1" outlineLevel="1" x14ac:dyDescent="0.2">
      <c r="A412" s="356"/>
      <c r="B412" s="131" t="s">
        <v>599</v>
      </c>
      <c r="C412" s="231">
        <v>0</v>
      </c>
      <c r="D412" s="232" t="s">
        <v>389</v>
      </c>
      <c r="E412" s="232">
        <v>3</v>
      </c>
      <c r="F412" s="232">
        <v>4</v>
      </c>
      <c r="G412" s="232">
        <v>5</v>
      </c>
      <c r="H412" s="232">
        <v>0</v>
      </c>
      <c r="I412" s="232">
        <v>0</v>
      </c>
      <c r="J412" s="232">
        <v>3</v>
      </c>
      <c r="K412" s="232">
        <v>0</v>
      </c>
      <c r="L412" s="232">
        <v>3</v>
      </c>
      <c r="M412" s="232" t="s">
        <v>389</v>
      </c>
      <c r="N412" s="232">
        <v>5</v>
      </c>
      <c r="O412" s="233" t="s">
        <v>389</v>
      </c>
    </row>
    <row r="413" spans="1:15" collapsed="1" x14ac:dyDescent="0.2">
      <c r="A413" s="354" t="s">
        <v>700</v>
      </c>
      <c r="B413" s="132" t="s">
        <v>387</v>
      </c>
      <c r="C413" s="225">
        <v>356</v>
      </c>
      <c r="D413" s="226">
        <v>568</v>
      </c>
      <c r="E413" s="226">
        <v>456</v>
      </c>
      <c r="F413" s="226">
        <v>507</v>
      </c>
      <c r="G413" s="226">
        <v>333</v>
      </c>
      <c r="H413" s="226">
        <v>498</v>
      </c>
      <c r="I413" s="226">
        <v>447</v>
      </c>
      <c r="J413" s="226">
        <v>620</v>
      </c>
      <c r="K413" s="226">
        <v>505</v>
      </c>
      <c r="L413" s="226">
        <v>481</v>
      </c>
      <c r="M413" s="226">
        <v>530</v>
      </c>
      <c r="N413" s="226">
        <v>644</v>
      </c>
      <c r="O413" s="227">
        <v>509</v>
      </c>
    </row>
    <row r="414" spans="1:15" hidden="1" outlineLevel="1" x14ac:dyDescent="0.2">
      <c r="A414" s="355"/>
      <c r="B414" s="28" t="s">
        <v>597</v>
      </c>
      <c r="C414" s="228">
        <v>76</v>
      </c>
      <c r="D414" s="229">
        <v>100</v>
      </c>
      <c r="E414" s="229">
        <v>120</v>
      </c>
      <c r="F414" s="229">
        <v>113</v>
      </c>
      <c r="G414" s="229">
        <v>63</v>
      </c>
      <c r="H414" s="229">
        <v>128</v>
      </c>
      <c r="I414" s="229">
        <v>141</v>
      </c>
      <c r="J414" s="229">
        <v>240</v>
      </c>
      <c r="K414" s="229">
        <v>111</v>
      </c>
      <c r="L414" s="229">
        <v>135</v>
      </c>
      <c r="M414" s="229">
        <v>126</v>
      </c>
      <c r="N414" s="229">
        <v>138</v>
      </c>
      <c r="O414" s="230">
        <v>101</v>
      </c>
    </row>
    <row r="415" spans="1:15" hidden="1" outlineLevel="1" x14ac:dyDescent="0.2">
      <c r="A415" s="355"/>
      <c r="B415" s="28" t="s">
        <v>598</v>
      </c>
      <c r="C415" s="228">
        <v>219</v>
      </c>
      <c r="D415" s="229">
        <v>376</v>
      </c>
      <c r="E415" s="229">
        <v>255</v>
      </c>
      <c r="F415" s="229">
        <v>328</v>
      </c>
      <c r="G415" s="229">
        <v>190</v>
      </c>
      <c r="H415" s="229">
        <v>254</v>
      </c>
      <c r="I415" s="229">
        <v>228</v>
      </c>
      <c r="J415" s="229">
        <v>288</v>
      </c>
      <c r="K415" s="229">
        <v>291</v>
      </c>
      <c r="L415" s="229">
        <v>241</v>
      </c>
      <c r="M415" s="229">
        <v>309</v>
      </c>
      <c r="N415" s="229">
        <v>428</v>
      </c>
      <c r="O415" s="230">
        <v>319</v>
      </c>
    </row>
    <row r="416" spans="1:15" hidden="1" outlineLevel="1" x14ac:dyDescent="0.2">
      <c r="A416" s="356"/>
      <c r="B416" s="131" t="s">
        <v>599</v>
      </c>
      <c r="C416" s="231">
        <v>61</v>
      </c>
      <c r="D416" s="232">
        <v>92</v>
      </c>
      <c r="E416" s="232">
        <v>81</v>
      </c>
      <c r="F416" s="232">
        <v>66</v>
      </c>
      <c r="G416" s="232">
        <v>80</v>
      </c>
      <c r="H416" s="232">
        <v>116</v>
      </c>
      <c r="I416" s="232">
        <v>78</v>
      </c>
      <c r="J416" s="232">
        <v>92</v>
      </c>
      <c r="K416" s="232">
        <v>103</v>
      </c>
      <c r="L416" s="232">
        <v>105</v>
      </c>
      <c r="M416" s="232">
        <v>95</v>
      </c>
      <c r="N416" s="232">
        <v>78</v>
      </c>
      <c r="O416" s="233">
        <v>89</v>
      </c>
    </row>
    <row r="417" spans="1:15" ht="12.75" customHeight="1" collapsed="1" x14ac:dyDescent="0.2">
      <c r="A417" s="354" t="s">
        <v>701</v>
      </c>
      <c r="B417" s="132" t="s">
        <v>387</v>
      </c>
      <c r="C417" s="225">
        <v>47</v>
      </c>
      <c r="D417" s="226">
        <v>83</v>
      </c>
      <c r="E417" s="226">
        <v>92</v>
      </c>
      <c r="F417" s="226">
        <v>93</v>
      </c>
      <c r="G417" s="226">
        <v>69</v>
      </c>
      <c r="H417" s="226">
        <v>65</v>
      </c>
      <c r="I417" s="226">
        <v>81</v>
      </c>
      <c r="J417" s="226">
        <v>72</v>
      </c>
      <c r="K417" s="226">
        <v>80</v>
      </c>
      <c r="L417" s="226">
        <v>86</v>
      </c>
      <c r="M417" s="226">
        <v>77</v>
      </c>
      <c r="N417" s="226">
        <v>119</v>
      </c>
      <c r="O417" s="227">
        <v>97</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47</v>
      </c>
      <c r="D420" s="232">
        <v>83</v>
      </c>
      <c r="E420" s="232">
        <v>92</v>
      </c>
      <c r="F420" s="232">
        <v>93</v>
      </c>
      <c r="G420" s="232">
        <v>69</v>
      </c>
      <c r="H420" s="232">
        <v>65</v>
      </c>
      <c r="I420" s="232">
        <v>81</v>
      </c>
      <c r="J420" s="232">
        <v>72</v>
      </c>
      <c r="K420" s="232">
        <v>80</v>
      </c>
      <c r="L420" s="232">
        <v>86</v>
      </c>
      <c r="M420" s="232">
        <v>77</v>
      </c>
      <c r="N420" s="232">
        <v>119</v>
      </c>
      <c r="O420" s="233">
        <v>97</v>
      </c>
    </row>
    <row r="421" spans="1:15" ht="12.75" customHeight="1" collapsed="1" x14ac:dyDescent="0.2">
      <c r="A421" s="354" t="s">
        <v>702</v>
      </c>
      <c r="B421" s="132" t="s">
        <v>387</v>
      </c>
      <c r="C421" s="225">
        <v>7</v>
      </c>
      <c r="D421" s="226">
        <v>14</v>
      </c>
      <c r="E421" s="226">
        <v>10</v>
      </c>
      <c r="F421" s="226">
        <v>13</v>
      </c>
      <c r="G421" s="226">
        <v>7</v>
      </c>
      <c r="H421" s="226">
        <v>6</v>
      </c>
      <c r="I421" s="226">
        <v>5</v>
      </c>
      <c r="J421" s="226">
        <v>8</v>
      </c>
      <c r="K421" s="226">
        <v>12</v>
      </c>
      <c r="L421" s="226">
        <v>6</v>
      </c>
      <c r="M421" s="226">
        <v>13</v>
      </c>
      <c r="N421" s="226">
        <v>13</v>
      </c>
      <c r="O421" s="227">
        <v>10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7</v>
      </c>
      <c r="D424" s="232">
        <v>14</v>
      </c>
      <c r="E424" s="232">
        <v>10</v>
      </c>
      <c r="F424" s="232">
        <v>13</v>
      </c>
      <c r="G424" s="232">
        <v>7</v>
      </c>
      <c r="H424" s="232">
        <v>6</v>
      </c>
      <c r="I424" s="232">
        <v>5</v>
      </c>
      <c r="J424" s="232">
        <v>8</v>
      </c>
      <c r="K424" s="232">
        <v>12</v>
      </c>
      <c r="L424" s="232">
        <v>6</v>
      </c>
      <c r="M424" s="232">
        <v>13</v>
      </c>
      <c r="N424" s="232">
        <v>13</v>
      </c>
      <c r="O424" s="233">
        <v>10</v>
      </c>
    </row>
    <row r="425" spans="1:15" ht="12.75" customHeight="1" collapsed="1" x14ac:dyDescent="0.2">
      <c r="A425" s="354" t="s">
        <v>703</v>
      </c>
      <c r="B425" s="132" t="s">
        <v>387</v>
      </c>
      <c r="C425" s="225">
        <v>25</v>
      </c>
      <c r="D425" s="226">
        <v>46</v>
      </c>
      <c r="E425" s="226">
        <v>42</v>
      </c>
      <c r="F425" s="226">
        <v>39</v>
      </c>
      <c r="G425" s="226">
        <v>47</v>
      </c>
      <c r="H425" s="226">
        <v>41</v>
      </c>
      <c r="I425" s="226">
        <v>36</v>
      </c>
      <c r="J425" s="226">
        <v>48</v>
      </c>
      <c r="K425" s="226">
        <v>47</v>
      </c>
      <c r="L425" s="226">
        <v>66</v>
      </c>
      <c r="M425" s="226">
        <v>47</v>
      </c>
      <c r="N425" s="226">
        <v>51</v>
      </c>
      <c r="O425" s="227">
        <v>40</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25</v>
      </c>
      <c r="D428" s="232">
        <v>46</v>
      </c>
      <c r="E428" s="232">
        <v>42</v>
      </c>
      <c r="F428" s="232">
        <v>39</v>
      </c>
      <c r="G428" s="232">
        <v>47</v>
      </c>
      <c r="H428" s="232">
        <v>41</v>
      </c>
      <c r="I428" s="232">
        <v>36</v>
      </c>
      <c r="J428" s="232">
        <v>48</v>
      </c>
      <c r="K428" s="232">
        <v>47</v>
      </c>
      <c r="L428" s="232">
        <v>66</v>
      </c>
      <c r="M428" s="232">
        <v>47</v>
      </c>
      <c r="N428" s="232">
        <v>51</v>
      </c>
      <c r="O428" s="233">
        <v>40</v>
      </c>
    </row>
    <row r="429" spans="1:15" ht="12.75" customHeight="1" collapsed="1" x14ac:dyDescent="0.2">
      <c r="A429" s="354" t="s">
        <v>704</v>
      </c>
      <c r="B429" s="132" t="s">
        <v>387</v>
      </c>
      <c r="C429" s="225">
        <v>113</v>
      </c>
      <c r="D429" s="226">
        <v>227</v>
      </c>
      <c r="E429" s="226">
        <v>194</v>
      </c>
      <c r="F429" s="226">
        <v>210</v>
      </c>
      <c r="G429" s="226">
        <v>172</v>
      </c>
      <c r="H429" s="226">
        <v>221</v>
      </c>
      <c r="I429" s="226">
        <v>215</v>
      </c>
      <c r="J429" s="226">
        <v>236</v>
      </c>
      <c r="K429" s="226">
        <v>185</v>
      </c>
      <c r="L429" s="226">
        <v>208</v>
      </c>
      <c r="M429" s="226">
        <v>188</v>
      </c>
      <c r="N429" s="226">
        <v>212</v>
      </c>
      <c r="O429" s="227">
        <v>167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11</v>
      </c>
      <c r="D431" s="229">
        <v>24</v>
      </c>
      <c r="E431" s="229">
        <v>16</v>
      </c>
      <c r="F431" s="229">
        <v>23</v>
      </c>
      <c r="G431" s="229">
        <v>23</v>
      </c>
      <c r="H431" s="229">
        <v>20</v>
      </c>
      <c r="I431" s="229">
        <v>22</v>
      </c>
      <c r="J431" s="229">
        <v>25</v>
      </c>
      <c r="K431" s="229">
        <v>26</v>
      </c>
      <c r="L431" s="229">
        <v>35</v>
      </c>
      <c r="M431" s="229">
        <v>16</v>
      </c>
      <c r="N431" s="229">
        <v>13</v>
      </c>
      <c r="O431" s="230">
        <v>21</v>
      </c>
    </row>
    <row r="432" spans="1:15" hidden="1" outlineLevel="1" x14ac:dyDescent="0.2">
      <c r="A432" s="356"/>
      <c r="B432" s="131" t="s">
        <v>599</v>
      </c>
      <c r="C432" s="231">
        <v>102</v>
      </c>
      <c r="D432" s="232">
        <v>203</v>
      </c>
      <c r="E432" s="232">
        <v>178</v>
      </c>
      <c r="F432" s="232">
        <v>187</v>
      </c>
      <c r="G432" s="232">
        <v>149</v>
      </c>
      <c r="H432" s="232">
        <v>201</v>
      </c>
      <c r="I432" s="232">
        <v>193</v>
      </c>
      <c r="J432" s="232">
        <v>211</v>
      </c>
      <c r="K432" s="232">
        <v>159</v>
      </c>
      <c r="L432" s="232">
        <v>173</v>
      </c>
      <c r="M432" s="232">
        <v>172</v>
      </c>
      <c r="N432" s="232">
        <v>199</v>
      </c>
      <c r="O432" s="233">
        <v>146</v>
      </c>
    </row>
    <row r="433" spans="1:15" ht="12.75" customHeight="1" collapsed="1" x14ac:dyDescent="0.2">
      <c r="A433" s="354" t="s">
        <v>705</v>
      </c>
      <c r="B433" s="132" t="s">
        <v>387</v>
      </c>
      <c r="C433" s="225">
        <v>14</v>
      </c>
      <c r="D433" s="226">
        <v>21</v>
      </c>
      <c r="E433" s="226">
        <v>27</v>
      </c>
      <c r="F433" s="226">
        <v>18</v>
      </c>
      <c r="G433" s="226">
        <v>21</v>
      </c>
      <c r="H433" s="226">
        <v>23</v>
      </c>
      <c r="I433" s="226">
        <v>16</v>
      </c>
      <c r="J433" s="226">
        <v>30</v>
      </c>
      <c r="K433" s="226">
        <v>37</v>
      </c>
      <c r="L433" s="226">
        <v>14</v>
      </c>
      <c r="M433" s="226">
        <v>28</v>
      </c>
      <c r="N433" s="226">
        <v>36</v>
      </c>
      <c r="O433" s="227">
        <v>14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9</v>
      </c>
      <c r="D435" s="229">
        <v>13</v>
      </c>
      <c r="E435" s="229">
        <v>15</v>
      </c>
      <c r="F435" s="229">
        <v>5</v>
      </c>
      <c r="G435" s="229">
        <v>14</v>
      </c>
      <c r="H435" s="229">
        <v>11</v>
      </c>
      <c r="I435" s="229">
        <v>9</v>
      </c>
      <c r="J435" s="229">
        <v>15</v>
      </c>
      <c r="K435" s="229">
        <v>12</v>
      </c>
      <c r="L435" s="229">
        <v>8</v>
      </c>
      <c r="M435" s="229">
        <v>13</v>
      </c>
      <c r="N435" s="229">
        <v>21</v>
      </c>
      <c r="O435" s="230">
        <v>8</v>
      </c>
    </row>
    <row r="436" spans="1:15" s="38" customFormat="1" ht="12" hidden="1" customHeight="1" outlineLevel="1" x14ac:dyDescent="0.2">
      <c r="A436" s="356"/>
      <c r="B436" s="131" t="s">
        <v>599</v>
      </c>
      <c r="C436" s="231">
        <v>5</v>
      </c>
      <c r="D436" s="232">
        <v>8</v>
      </c>
      <c r="E436" s="232">
        <v>12</v>
      </c>
      <c r="F436" s="232">
        <v>13</v>
      </c>
      <c r="G436" s="232">
        <v>7</v>
      </c>
      <c r="H436" s="232">
        <v>12</v>
      </c>
      <c r="I436" s="232">
        <v>7</v>
      </c>
      <c r="J436" s="232">
        <v>15</v>
      </c>
      <c r="K436" s="232">
        <v>25</v>
      </c>
      <c r="L436" s="232">
        <v>6</v>
      </c>
      <c r="M436" s="232">
        <v>15</v>
      </c>
      <c r="N436" s="232">
        <v>15</v>
      </c>
      <c r="O436" s="233">
        <v>6</v>
      </c>
    </row>
    <row r="437" spans="1:15" s="38" customFormat="1" ht="12.75" customHeight="1" collapsed="1" x14ac:dyDescent="0.2">
      <c r="A437" s="354" t="s">
        <v>706</v>
      </c>
      <c r="B437" s="132" t="s">
        <v>387</v>
      </c>
      <c r="C437" s="225">
        <v>416</v>
      </c>
      <c r="D437" s="226">
        <v>550</v>
      </c>
      <c r="E437" s="226">
        <v>540</v>
      </c>
      <c r="F437" s="226">
        <v>470</v>
      </c>
      <c r="G437" s="226">
        <v>436</v>
      </c>
      <c r="H437" s="226">
        <v>564</v>
      </c>
      <c r="I437" s="226">
        <v>413</v>
      </c>
      <c r="J437" s="226">
        <v>431</v>
      </c>
      <c r="K437" s="226">
        <v>516</v>
      </c>
      <c r="L437" s="226">
        <v>497</v>
      </c>
      <c r="M437" s="226">
        <v>574</v>
      </c>
      <c r="N437" s="226">
        <v>442</v>
      </c>
      <c r="O437" s="227">
        <v>530</v>
      </c>
    </row>
    <row r="438" spans="1:15" s="38" customFormat="1" hidden="1" outlineLevel="1" x14ac:dyDescent="0.2">
      <c r="A438" s="355"/>
      <c r="B438" s="28" t="s">
        <v>597</v>
      </c>
      <c r="C438" s="228">
        <v>152</v>
      </c>
      <c r="D438" s="229" t="s">
        <v>389</v>
      </c>
      <c r="E438" s="229">
        <v>199</v>
      </c>
      <c r="F438" s="229">
        <v>212</v>
      </c>
      <c r="G438" s="229">
        <v>119</v>
      </c>
      <c r="H438" s="229">
        <v>209</v>
      </c>
      <c r="I438" s="229">
        <v>177</v>
      </c>
      <c r="J438" s="229">
        <v>180</v>
      </c>
      <c r="K438" s="229">
        <v>145</v>
      </c>
      <c r="L438" s="229">
        <v>173</v>
      </c>
      <c r="M438" s="229">
        <v>220</v>
      </c>
      <c r="N438" s="229">
        <v>129</v>
      </c>
      <c r="O438" s="230">
        <v>147</v>
      </c>
    </row>
    <row r="439" spans="1:15" s="38" customFormat="1" ht="9" hidden="1" customHeight="1" outlineLevel="1" x14ac:dyDescent="0.2">
      <c r="A439" s="355"/>
      <c r="B439" s="28" t="s">
        <v>598</v>
      </c>
      <c r="C439" s="228">
        <v>261</v>
      </c>
      <c r="D439" s="229">
        <v>316</v>
      </c>
      <c r="E439" s="229">
        <v>336</v>
      </c>
      <c r="F439" s="229">
        <v>253</v>
      </c>
      <c r="G439" s="229">
        <v>313</v>
      </c>
      <c r="H439" s="229">
        <v>348</v>
      </c>
      <c r="I439" s="229">
        <v>233</v>
      </c>
      <c r="J439" s="229">
        <v>245</v>
      </c>
      <c r="K439" s="229">
        <v>365</v>
      </c>
      <c r="L439" s="229">
        <v>320</v>
      </c>
      <c r="M439" s="229">
        <v>349</v>
      </c>
      <c r="N439" s="229">
        <v>307</v>
      </c>
      <c r="O439" s="230">
        <v>379</v>
      </c>
    </row>
    <row r="440" spans="1:15" s="38" customFormat="1" hidden="1" outlineLevel="1" x14ac:dyDescent="0.2">
      <c r="A440" s="356"/>
      <c r="B440" s="131" t="s">
        <v>599</v>
      </c>
      <c r="C440" s="231">
        <v>3</v>
      </c>
      <c r="D440" s="232" t="s">
        <v>389</v>
      </c>
      <c r="E440" s="232">
        <v>5</v>
      </c>
      <c r="F440" s="232">
        <v>5</v>
      </c>
      <c r="G440" s="232">
        <v>4</v>
      </c>
      <c r="H440" s="232">
        <v>7</v>
      </c>
      <c r="I440" s="232">
        <v>3</v>
      </c>
      <c r="J440" s="232">
        <v>6</v>
      </c>
      <c r="K440" s="232">
        <v>6</v>
      </c>
      <c r="L440" s="232">
        <v>4</v>
      </c>
      <c r="M440" s="232">
        <v>5</v>
      </c>
      <c r="N440" s="232">
        <v>6</v>
      </c>
      <c r="O440" s="233">
        <v>4</v>
      </c>
    </row>
    <row r="441" spans="1:15" s="38" customFormat="1" ht="12.75" customHeight="1" collapsed="1" x14ac:dyDescent="0.2">
      <c r="A441" s="354" t="s">
        <v>707</v>
      </c>
      <c r="B441" s="132" t="s">
        <v>387</v>
      </c>
      <c r="C441" s="225">
        <v>10</v>
      </c>
      <c r="D441" s="226">
        <v>29</v>
      </c>
      <c r="E441" s="226">
        <v>33</v>
      </c>
      <c r="F441" s="226">
        <v>33</v>
      </c>
      <c r="G441" s="226">
        <v>24</v>
      </c>
      <c r="H441" s="226">
        <v>40</v>
      </c>
      <c r="I441" s="226">
        <v>29</v>
      </c>
      <c r="J441" s="226">
        <v>28</v>
      </c>
      <c r="K441" s="226">
        <v>25</v>
      </c>
      <c r="L441" s="226">
        <v>24</v>
      </c>
      <c r="M441" s="226">
        <v>29</v>
      </c>
      <c r="N441" s="226">
        <v>15</v>
      </c>
      <c r="O441" s="227">
        <v>17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v>3</v>
      </c>
      <c r="G443" s="229" t="s">
        <v>389</v>
      </c>
      <c r="H443" s="229">
        <v>0</v>
      </c>
      <c r="I443" s="229" t="s">
        <v>389</v>
      </c>
      <c r="J443" s="229" t="s">
        <v>389</v>
      </c>
      <c r="K443" s="229">
        <v>0</v>
      </c>
      <c r="L443" s="229">
        <v>0</v>
      </c>
      <c r="M443" s="229" t="s">
        <v>389</v>
      </c>
      <c r="N443" s="229">
        <v>0</v>
      </c>
      <c r="O443" s="230">
        <v>0</v>
      </c>
    </row>
    <row r="444" spans="1:15" s="38" customFormat="1" hidden="1" outlineLevel="1" x14ac:dyDescent="0.2">
      <c r="A444" s="356"/>
      <c r="B444" s="131" t="s">
        <v>599</v>
      </c>
      <c r="C444" s="231">
        <v>10</v>
      </c>
      <c r="D444" s="232" t="s">
        <v>389</v>
      </c>
      <c r="E444" s="232">
        <v>33</v>
      </c>
      <c r="F444" s="232">
        <v>30</v>
      </c>
      <c r="G444" s="232" t="s">
        <v>389</v>
      </c>
      <c r="H444" s="232">
        <v>40</v>
      </c>
      <c r="I444" s="232" t="s">
        <v>389</v>
      </c>
      <c r="J444" s="232" t="s">
        <v>389</v>
      </c>
      <c r="K444" s="232">
        <v>25</v>
      </c>
      <c r="L444" s="232">
        <v>24</v>
      </c>
      <c r="M444" s="232" t="s">
        <v>389</v>
      </c>
      <c r="N444" s="232">
        <v>15</v>
      </c>
      <c r="O444" s="233">
        <v>17</v>
      </c>
    </row>
    <row r="445" spans="1:15" s="38" customFormat="1" ht="12.75" customHeight="1" collapsed="1" x14ac:dyDescent="0.2">
      <c r="A445" s="354" t="s">
        <v>708</v>
      </c>
      <c r="B445" s="132" t="s">
        <v>387</v>
      </c>
      <c r="C445" s="225">
        <v>83</v>
      </c>
      <c r="D445" s="226">
        <v>132</v>
      </c>
      <c r="E445" s="226">
        <v>139</v>
      </c>
      <c r="F445" s="226">
        <v>106</v>
      </c>
      <c r="G445" s="226">
        <v>105</v>
      </c>
      <c r="H445" s="226">
        <v>124</v>
      </c>
      <c r="I445" s="226">
        <v>92</v>
      </c>
      <c r="J445" s="226">
        <v>91</v>
      </c>
      <c r="K445" s="226">
        <v>107</v>
      </c>
      <c r="L445" s="226">
        <v>106</v>
      </c>
      <c r="M445" s="226">
        <v>99</v>
      </c>
      <c r="N445" s="226">
        <v>91</v>
      </c>
      <c r="O445" s="227">
        <v>71</v>
      </c>
    </row>
    <row r="446" spans="1:15" s="38" customFormat="1" hidden="1" outlineLevel="1" x14ac:dyDescent="0.2">
      <c r="A446" s="355"/>
      <c r="B446" s="28" t="s">
        <v>597</v>
      </c>
      <c r="C446" s="228">
        <v>0</v>
      </c>
      <c r="D446" s="229">
        <v>3</v>
      </c>
      <c r="E446" s="229" t="s">
        <v>389</v>
      </c>
      <c r="F446" s="229" t="s">
        <v>389</v>
      </c>
      <c r="G446" s="229">
        <v>6</v>
      </c>
      <c r="H446" s="229">
        <v>4</v>
      </c>
      <c r="I446" s="229" t="s">
        <v>389</v>
      </c>
      <c r="J446" s="229" t="s">
        <v>389</v>
      </c>
      <c r="K446" s="229" t="s">
        <v>389</v>
      </c>
      <c r="L446" s="229" t="s">
        <v>389</v>
      </c>
      <c r="M446" s="229">
        <v>6</v>
      </c>
      <c r="N446" s="229">
        <v>3</v>
      </c>
      <c r="O446" s="230" t="s">
        <v>389</v>
      </c>
    </row>
    <row r="447" spans="1:15" s="38" customFormat="1" hidden="1" outlineLevel="1" x14ac:dyDescent="0.2">
      <c r="A447" s="355"/>
      <c r="B447" s="28" t="s">
        <v>598</v>
      </c>
      <c r="C447" s="228">
        <v>76</v>
      </c>
      <c r="D447" s="229">
        <v>111</v>
      </c>
      <c r="E447" s="229">
        <v>119</v>
      </c>
      <c r="F447" s="229">
        <v>95</v>
      </c>
      <c r="G447" s="229">
        <v>89</v>
      </c>
      <c r="H447" s="229">
        <v>112</v>
      </c>
      <c r="I447" s="229">
        <v>82</v>
      </c>
      <c r="J447" s="229">
        <v>79</v>
      </c>
      <c r="K447" s="229">
        <v>98</v>
      </c>
      <c r="L447" s="229">
        <v>96</v>
      </c>
      <c r="M447" s="229">
        <v>86</v>
      </c>
      <c r="N447" s="229">
        <v>78</v>
      </c>
      <c r="O447" s="230">
        <v>63</v>
      </c>
    </row>
    <row r="448" spans="1:15" s="38" customFormat="1" hidden="1" outlineLevel="1" x14ac:dyDescent="0.2">
      <c r="A448" s="356"/>
      <c r="B448" s="131" t="s">
        <v>599</v>
      </c>
      <c r="C448" s="231">
        <v>7</v>
      </c>
      <c r="D448" s="232">
        <v>18</v>
      </c>
      <c r="E448" s="232" t="s">
        <v>389</v>
      </c>
      <c r="F448" s="232" t="s">
        <v>389</v>
      </c>
      <c r="G448" s="232">
        <v>10</v>
      </c>
      <c r="H448" s="232">
        <v>8</v>
      </c>
      <c r="I448" s="232" t="s">
        <v>389</v>
      </c>
      <c r="J448" s="232" t="s">
        <v>389</v>
      </c>
      <c r="K448" s="232" t="s">
        <v>389</v>
      </c>
      <c r="L448" s="232" t="s">
        <v>389</v>
      </c>
      <c r="M448" s="232">
        <v>7</v>
      </c>
      <c r="N448" s="232">
        <v>10</v>
      </c>
      <c r="O448" s="233" t="s">
        <v>389</v>
      </c>
    </row>
    <row r="449" spans="1:15" s="38" customFormat="1" ht="12.75" customHeight="1" collapsed="1" x14ac:dyDescent="0.2">
      <c r="A449" s="354" t="s">
        <v>709</v>
      </c>
      <c r="B449" s="132" t="s">
        <v>387</v>
      </c>
      <c r="C449" s="225">
        <v>9</v>
      </c>
      <c r="D449" s="226">
        <v>6</v>
      </c>
      <c r="E449" s="226">
        <v>7</v>
      </c>
      <c r="F449" s="226">
        <v>8</v>
      </c>
      <c r="G449" s="226" t="s">
        <v>389</v>
      </c>
      <c r="H449" s="226">
        <v>3</v>
      </c>
      <c r="I449" s="226">
        <v>8</v>
      </c>
      <c r="J449" s="226">
        <v>6</v>
      </c>
      <c r="K449" s="226">
        <v>11</v>
      </c>
      <c r="L449" s="226">
        <v>7</v>
      </c>
      <c r="M449" s="226">
        <v>3</v>
      </c>
      <c r="N449" s="226">
        <v>3</v>
      </c>
      <c r="O449" s="227">
        <v>4</v>
      </c>
    </row>
    <row r="450" spans="1:15" s="38" customFormat="1" hidden="1" outlineLevel="1" x14ac:dyDescent="0.2">
      <c r="A450" s="355"/>
      <c r="B450" s="28" t="s">
        <v>597</v>
      </c>
      <c r="C450" s="228">
        <v>4</v>
      </c>
      <c r="D450" s="229" t="s">
        <v>389</v>
      </c>
      <c r="E450" s="229">
        <v>4</v>
      </c>
      <c r="F450" s="229" t="s">
        <v>389</v>
      </c>
      <c r="G450" s="229">
        <v>0</v>
      </c>
      <c r="H450" s="229" t="s">
        <v>389</v>
      </c>
      <c r="I450" s="229" t="s">
        <v>389</v>
      </c>
      <c r="J450" s="229">
        <v>3</v>
      </c>
      <c r="K450" s="229">
        <v>6</v>
      </c>
      <c r="L450" s="229">
        <v>3</v>
      </c>
      <c r="M450" s="229" t="s">
        <v>389</v>
      </c>
      <c r="N450" s="229">
        <v>0</v>
      </c>
      <c r="O450" s="230">
        <v>0</v>
      </c>
    </row>
    <row r="451" spans="1:15" s="38" customFormat="1" hidden="1" outlineLevel="1" x14ac:dyDescent="0.2">
      <c r="A451" s="355"/>
      <c r="B451" s="28" t="s">
        <v>598</v>
      </c>
      <c r="C451" s="228">
        <v>5</v>
      </c>
      <c r="D451" s="229" t="s">
        <v>389</v>
      </c>
      <c r="E451" s="229">
        <v>3</v>
      </c>
      <c r="F451" s="229" t="s">
        <v>389</v>
      </c>
      <c r="G451" s="229">
        <v>0</v>
      </c>
      <c r="H451" s="229" t="s">
        <v>389</v>
      </c>
      <c r="I451" s="229" t="s">
        <v>389</v>
      </c>
      <c r="J451" s="229">
        <v>3</v>
      </c>
      <c r="K451" s="229">
        <v>5</v>
      </c>
      <c r="L451" s="229">
        <v>4</v>
      </c>
      <c r="M451" s="229" t="s">
        <v>389</v>
      </c>
      <c r="N451" s="229">
        <v>3</v>
      </c>
      <c r="O451" s="230">
        <v>4</v>
      </c>
    </row>
    <row r="452" spans="1:15" s="38" customFormat="1" hidden="1" outlineLevel="1" x14ac:dyDescent="0.2">
      <c r="A452" s="356"/>
      <c r="B452" s="131" t="s">
        <v>599</v>
      </c>
      <c r="C452" s="231">
        <v>0</v>
      </c>
      <c r="D452" s="232">
        <v>0</v>
      </c>
      <c r="E452" s="232">
        <v>0</v>
      </c>
      <c r="F452" s="232">
        <v>0</v>
      </c>
      <c r="G452" s="232" t="s">
        <v>389</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52</v>
      </c>
      <c r="D453" s="226">
        <v>84</v>
      </c>
      <c r="E453" s="226">
        <v>110</v>
      </c>
      <c r="F453" s="226">
        <v>116</v>
      </c>
      <c r="G453" s="226">
        <v>87</v>
      </c>
      <c r="H453" s="226">
        <v>75</v>
      </c>
      <c r="I453" s="226">
        <v>86</v>
      </c>
      <c r="J453" s="226">
        <v>67</v>
      </c>
      <c r="K453" s="226">
        <v>132</v>
      </c>
      <c r="L453" s="226">
        <v>176</v>
      </c>
      <c r="M453" s="226">
        <v>128</v>
      </c>
      <c r="N453" s="226">
        <v>101</v>
      </c>
      <c r="O453" s="227">
        <v>86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45</v>
      </c>
      <c r="D455" s="229">
        <v>74</v>
      </c>
      <c r="E455" s="229">
        <v>91</v>
      </c>
      <c r="F455" s="229">
        <v>95</v>
      </c>
      <c r="G455" s="229">
        <v>80</v>
      </c>
      <c r="H455" s="229">
        <v>63</v>
      </c>
      <c r="I455" s="229">
        <v>76</v>
      </c>
      <c r="J455" s="229">
        <v>56</v>
      </c>
      <c r="K455" s="229">
        <v>92</v>
      </c>
      <c r="L455" s="229">
        <v>148</v>
      </c>
      <c r="M455" s="229">
        <v>112</v>
      </c>
      <c r="N455" s="229">
        <v>83</v>
      </c>
      <c r="O455" s="230">
        <v>72</v>
      </c>
    </row>
    <row r="456" spans="1:15" s="38" customFormat="1" hidden="1" outlineLevel="1" x14ac:dyDescent="0.2">
      <c r="A456" s="356"/>
      <c r="B456" s="131" t="s">
        <v>599</v>
      </c>
      <c r="C456" s="231">
        <v>7</v>
      </c>
      <c r="D456" s="232">
        <v>10</v>
      </c>
      <c r="E456" s="232">
        <v>19</v>
      </c>
      <c r="F456" s="232">
        <v>21</v>
      </c>
      <c r="G456" s="232">
        <v>7</v>
      </c>
      <c r="H456" s="232">
        <v>12</v>
      </c>
      <c r="I456" s="232">
        <v>10</v>
      </c>
      <c r="J456" s="232">
        <v>11</v>
      </c>
      <c r="K456" s="232">
        <v>40</v>
      </c>
      <c r="L456" s="232">
        <v>28</v>
      </c>
      <c r="M456" s="232">
        <v>16</v>
      </c>
      <c r="N456" s="232">
        <v>18</v>
      </c>
      <c r="O456" s="233">
        <v>14</v>
      </c>
    </row>
    <row r="457" spans="1:15" s="38" customFormat="1" ht="12.75" customHeight="1" collapsed="1" x14ac:dyDescent="0.2">
      <c r="A457" s="354" t="s">
        <v>711</v>
      </c>
      <c r="B457" s="132" t="s">
        <v>387</v>
      </c>
      <c r="C457" s="225">
        <v>996</v>
      </c>
      <c r="D457" s="226">
        <v>1232</v>
      </c>
      <c r="E457" s="226">
        <v>1254</v>
      </c>
      <c r="F457" s="226">
        <v>1060</v>
      </c>
      <c r="G457" s="226">
        <v>1210</v>
      </c>
      <c r="H457" s="226">
        <v>1115</v>
      </c>
      <c r="I457" s="226">
        <v>1150</v>
      </c>
      <c r="J457" s="226">
        <v>1192</v>
      </c>
      <c r="K457" s="226">
        <v>1128</v>
      </c>
      <c r="L457" s="226">
        <v>1256</v>
      </c>
      <c r="M457" s="226">
        <v>1075</v>
      </c>
      <c r="N457" s="226">
        <v>1107</v>
      </c>
      <c r="O457" s="227">
        <v>1061</v>
      </c>
    </row>
    <row r="458" spans="1:15" s="38" customFormat="1" hidden="1" outlineLevel="1" x14ac:dyDescent="0.2">
      <c r="A458" s="355"/>
      <c r="B458" s="28" t="s">
        <v>597</v>
      </c>
      <c r="C458" s="228">
        <v>200</v>
      </c>
      <c r="D458" s="229">
        <v>189</v>
      </c>
      <c r="E458" s="229">
        <v>249</v>
      </c>
      <c r="F458" s="229">
        <v>181</v>
      </c>
      <c r="G458" s="229">
        <v>258</v>
      </c>
      <c r="H458" s="229">
        <v>204</v>
      </c>
      <c r="I458" s="229">
        <v>211</v>
      </c>
      <c r="J458" s="229">
        <v>217</v>
      </c>
      <c r="K458" s="229">
        <v>189</v>
      </c>
      <c r="L458" s="229">
        <v>197</v>
      </c>
      <c r="M458" s="229">
        <v>227</v>
      </c>
      <c r="N458" s="229">
        <v>143</v>
      </c>
      <c r="O458" s="230">
        <v>170</v>
      </c>
    </row>
    <row r="459" spans="1:15" s="38" customFormat="1" hidden="1" outlineLevel="1" x14ac:dyDescent="0.2">
      <c r="A459" s="355"/>
      <c r="B459" s="28" t="s">
        <v>598</v>
      </c>
      <c r="C459" s="228">
        <v>102</v>
      </c>
      <c r="D459" s="229">
        <v>89</v>
      </c>
      <c r="E459" s="229">
        <v>117</v>
      </c>
      <c r="F459" s="229">
        <v>94</v>
      </c>
      <c r="G459" s="229">
        <v>106</v>
      </c>
      <c r="H459" s="229">
        <v>95</v>
      </c>
      <c r="I459" s="229">
        <v>109</v>
      </c>
      <c r="J459" s="229">
        <v>102</v>
      </c>
      <c r="K459" s="229">
        <v>138</v>
      </c>
      <c r="L459" s="229">
        <v>81</v>
      </c>
      <c r="M459" s="229">
        <v>80</v>
      </c>
      <c r="N459" s="229">
        <v>84</v>
      </c>
      <c r="O459" s="230">
        <v>83</v>
      </c>
    </row>
    <row r="460" spans="1:15" s="38" customFormat="1" hidden="1" outlineLevel="1" x14ac:dyDescent="0.2">
      <c r="A460" s="356"/>
      <c r="B460" s="131" t="s">
        <v>599</v>
      </c>
      <c r="C460" s="231">
        <v>694</v>
      </c>
      <c r="D460" s="232">
        <v>954</v>
      </c>
      <c r="E460" s="232">
        <v>888</v>
      </c>
      <c r="F460" s="232">
        <v>785</v>
      </c>
      <c r="G460" s="232">
        <v>846</v>
      </c>
      <c r="H460" s="232">
        <v>816</v>
      </c>
      <c r="I460" s="232">
        <v>830</v>
      </c>
      <c r="J460" s="232">
        <v>873</v>
      </c>
      <c r="K460" s="232">
        <v>801</v>
      </c>
      <c r="L460" s="232">
        <v>978</v>
      </c>
      <c r="M460" s="232">
        <v>768</v>
      </c>
      <c r="N460" s="232">
        <v>880</v>
      </c>
      <c r="O460" s="233">
        <v>808</v>
      </c>
    </row>
    <row r="461" spans="1:15" s="38" customFormat="1" ht="12.75" customHeight="1" collapsed="1" x14ac:dyDescent="0.2">
      <c r="A461" s="354" t="s">
        <v>712</v>
      </c>
      <c r="B461" s="132" t="s">
        <v>387</v>
      </c>
      <c r="C461" s="225">
        <v>121</v>
      </c>
      <c r="D461" s="226">
        <v>148</v>
      </c>
      <c r="E461" s="226">
        <v>125</v>
      </c>
      <c r="F461" s="226">
        <v>134</v>
      </c>
      <c r="G461" s="226">
        <v>170</v>
      </c>
      <c r="H461" s="226">
        <v>200</v>
      </c>
      <c r="I461" s="226">
        <v>163</v>
      </c>
      <c r="J461" s="226">
        <v>265</v>
      </c>
      <c r="K461" s="226">
        <v>114</v>
      </c>
      <c r="L461" s="226">
        <v>133</v>
      </c>
      <c r="M461" s="226">
        <v>138</v>
      </c>
      <c r="N461" s="226">
        <v>110</v>
      </c>
      <c r="O461" s="227">
        <v>134</v>
      </c>
    </row>
    <row r="462" spans="1:15" s="38" customFormat="1" hidden="1" outlineLevel="1" x14ac:dyDescent="0.2">
      <c r="A462" s="355"/>
      <c r="B462" s="28" t="s">
        <v>597</v>
      </c>
      <c r="C462" s="228" t="s">
        <v>389</v>
      </c>
      <c r="D462" s="229">
        <v>46</v>
      </c>
      <c r="E462" s="229">
        <v>37</v>
      </c>
      <c r="F462" s="229">
        <v>48</v>
      </c>
      <c r="G462" s="229" t="s">
        <v>389</v>
      </c>
      <c r="H462" s="229">
        <v>117</v>
      </c>
      <c r="I462" s="229" t="s">
        <v>389</v>
      </c>
      <c r="J462" s="229">
        <v>58</v>
      </c>
      <c r="K462" s="229">
        <v>43</v>
      </c>
      <c r="L462" s="229">
        <v>38</v>
      </c>
      <c r="M462" s="229">
        <v>58</v>
      </c>
      <c r="N462" s="229">
        <v>42</v>
      </c>
      <c r="O462" s="230">
        <v>51</v>
      </c>
    </row>
    <row r="463" spans="1:15" s="38" customFormat="1" hidden="1" outlineLevel="1" x14ac:dyDescent="0.2">
      <c r="A463" s="355"/>
      <c r="B463" s="28" t="s">
        <v>598</v>
      </c>
      <c r="C463" s="228">
        <v>64</v>
      </c>
      <c r="D463" s="229">
        <v>98</v>
      </c>
      <c r="E463" s="229">
        <v>83</v>
      </c>
      <c r="F463" s="229">
        <v>86</v>
      </c>
      <c r="G463" s="229">
        <v>103</v>
      </c>
      <c r="H463" s="229">
        <v>80</v>
      </c>
      <c r="I463" s="229">
        <v>99</v>
      </c>
      <c r="J463" s="229">
        <v>204</v>
      </c>
      <c r="K463" s="229">
        <v>71</v>
      </c>
      <c r="L463" s="229">
        <v>92</v>
      </c>
      <c r="M463" s="229">
        <v>77</v>
      </c>
      <c r="N463" s="229">
        <v>64</v>
      </c>
      <c r="O463" s="230">
        <v>80</v>
      </c>
    </row>
    <row r="464" spans="1:15" s="38" customFormat="1" hidden="1" outlineLevel="1" x14ac:dyDescent="0.2">
      <c r="A464" s="356"/>
      <c r="B464" s="131" t="s">
        <v>599</v>
      </c>
      <c r="C464" s="231" t="s">
        <v>389</v>
      </c>
      <c r="D464" s="232">
        <v>4</v>
      </c>
      <c r="E464" s="232">
        <v>5</v>
      </c>
      <c r="F464" s="232">
        <v>0</v>
      </c>
      <c r="G464" s="232" t="s">
        <v>389</v>
      </c>
      <c r="H464" s="232">
        <v>3</v>
      </c>
      <c r="I464" s="232" t="s">
        <v>389</v>
      </c>
      <c r="J464" s="232">
        <v>3</v>
      </c>
      <c r="K464" s="232">
        <v>0</v>
      </c>
      <c r="L464" s="232">
        <v>3</v>
      </c>
      <c r="M464" s="232">
        <v>3</v>
      </c>
      <c r="N464" s="232">
        <v>4</v>
      </c>
      <c r="O464" s="233">
        <v>3</v>
      </c>
    </row>
    <row r="465" spans="1:15" s="38" customFormat="1" collapsed="1" x14ac:dyDescent="0.2">
      <c r="A465" s="354" t="s">
        <v>713</v>
      </c>
      <c r="B465" s="132" t="s">
        <v>387</v>
      </c>
      <c r="C465" s="225">
        <v>4</v>
      </c>
      <c r="D465" s="226">
        <v>3</v>
      </c>
      <c r="E465" s="226">
        <v>4</v>
      </c>
      <c r="F465" s="226">
        <v>8</v>
      </c>
      <c r="G465" s="226">
        <v>29</v>
      </c>
      <c r="H465" s="226">
        <v>3</v>
      </c>
      <c r="I465" s="226">
        <v>5</v>
      </c>
      <c r="J465" s="226">
        <v>4</v>
      </c>
      <c r="K465" s="226">
        <v>8</v>
      </c>
      <c r="L465" s="226">
        <v>5</v>
      </c>
      <c r="M465" s="226">
        <v>6</v>
      </c>
      <c r="N465" s="226">
        <v>9</v>
      </c>
      <c r="O465" s="227">
        <v>4</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t="s">
        <v>389</v>
      </c>
      <c r="G467" s="229">
        <v>5</v>
      </c>
      <c r="H467" s="229" t="s">
        <v>389</v>
      </c>
      <c r="I467" s="229">
        <v>0</v>
      </c>
      <c r="J467" s="229">
        <v>0</v>
      </c>
      <c r="K467" s="229" t="s">
        <v>389</v>
      </c>
      <c r="L467" s="229" t="s">
        <v>389</v>
      </c>
      <c r="M467" s="229" t="s">
        <v>389</v>
      </c>
      <c r="N467" s="229">
        <v>3</v>
      </c>
      <c r="O467" s="230" t="s">
        <v>389</v>
      </c>
    </row>
    <row r="468" spans="1:15" s="38" customFormat="1" hidden="1" outlineLevel="1" x14ac:dyDescent="0.2">
      <c r="A468" s="356"/>
      <c r="B468" s="131" t="s">
        <v>599</v>
      </c>
      <c r="C468" s="231">
        <v>4</v>
      </c>
      <c r="D468" s="232">
        <v>3</v>
      </c>
      <c r="E468" s="232">
        <v>4</v>
      </c>
      <c r="F468" s="232" t="s">
        <v>389</v>
      </c>
      <c r="G468" s="232">
        <v>24</v>
      </c>
      <c r="H468" s="232" t="s">
        <v>389</v>
      </c>
      <c r="I468" s="232">
        <v>5</v>
      </c>
      <c r="J468" s="232">
        <v>4</v>
      </c>
      <c r="K468" s="232" t="s">
        <v>389</v>
      </c>
      <c r="L468" s="232" t="s">
        <v>389</v>
      </c>
      <c r="M468" s="232" t="s">
        <v>389</v>
      </c>
      <c r="N468" s="232">
        <v>6</v>
      </c>
      <c r="O468" s="233" t="s">
        <v>389</v>
      </c>
    </row>
    <row r="469" spans="1:15" s="38" customFormat="1" collapsed="1" x14ac:dyDescent="0.2">
      <c r="A469" s="354" t="s">
        <v>714</v>
      </c>
      <c r="B469" s="132" t="s">
        <v>387</v>
      </c>
      <c r="C469" s="225">
        <v>5</v>
      </c>
      <c r="D469" s="226">
        <v>24</v>
      </c>
      <c r="E469" s="226">
        <v>11</v>
      </c>
      <c r="F469" s="226">
        <v>11</v>
      </c>
      <c r="G469" s="226">
        <v>11</v>
      </c>
      <c r="H469" s="226">
        <v>20</v>
      </c>
      <c r="I469" s="226">
        <v>19</v>
      </c>
      <c r="J469" s="226">
        <v>21</v>
      </c>
      <c r="K469" s="226">
        <v>11</v>
      </c>
      <c r="L469" s="226">
        <v>15</v>
      </c>
      <c r="M469" s="226">
        <v>18</v>
      </c>
      <c r="N469" s="226">
        <v>18</v>
      </c>
      <c r="O469" s="227">
        <v>11</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v>
      </c>
      <c r="D472" s="232">
        <v>24</v>
      </c>
      <c r="E472" s="232">
        <v>11</v>
      </c>
      <c r="F472" s="232">
        <v>11</v>
      </c>
      <c r="G472" s="232">
        <v>11</v>
      </c>
      <c r="H472" s="232">
        <v>20</v>
      </c>
      <c r="I472" s="232">
        <v>19</v>
      </c>
      <c r="J472" s="232">
        <v>21</v>
      </c>
      <c r="K472" s="232">
        <v>11</v>
      </c>
      <c r="L472" s="232">
        <v>15</v>
      </c>
      <c r="M472" s="232">
        <v>18</v>
      </c>
      <c r="N472" s="232">
        <v>18</v>
      </c>
      <c r="O472" s="233">
        <v>11</v>
      </c>
    </row>
    <row r="473" spans="1:15" s="38" customFormat="1" ht="12.75" customHeight="1" collapsed="1" x14ac:dyDescent="0.2">
      <c r="A473" s="354" t="s">
        <v>715</v>
      </c>
      <c r="B473" s="132" t="s">
        <v>387</v>
      </c>
      <c r="C473" s="225">
        <v>15</v>
      </c>
      <c r="D473" s="226">
        <v>27</v>
      </c>
      <c r="E473" s="226">
        <v>33</v>
      </c>
      <c r="F473" s="226">
        <v>41</v>
      </c>
      <c r="G473" s="226">
        <v>35</v>
      </c>
      <c r="H473" s="226">
        <v>67</v>
      </c>
      <c r="I473" s="226">
        <v>52</v>
      </c>
      <c r="J473" s="226">
        <v>53</v>
      </c>
      <c r="K473" s="226">
        <v>56</v>
      </c>
      <c r="L473" s="226">
        <v>58</v>
      </c>
      <c r="M473" s="226">
        <v>72</v>
      </c>
      <c r="N473" s="226">
        <v>45</v>
      </c>
      <c r="O473" s="227">
        <v>50</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15</v>
      </c>
      <c r="D476" s="232">
        <v>27</v>
      </c>
      <c r="E476" s="232">
        <v>33</v>
      </c>
      <c r="F476" s="232">
        <v>41</v>
      </c>
      <c r="G476" s="232">
        <v>35</v>
      </c>
      <c r="H476" s="232">
        <v>67</v>
      </c>
      <c r="I476" s="232">
        <v>52</v>
      </c>
      <c r="J476" s="232">
        <v>53</v>
      </c>
      <c r="K476" s="232">
        <v>56</v>
      </c>
      <c r="L476" s="232">
        <v>58</v>
      </c>
      <c r="M476" s="232">
        <v>72</v>
      </c>
      <c r="N476" s="232">
        <v>45</v>
      </c>
      <c r="O476" s="233">
        <v>50</v>
      </c>
    </row>
    <row r="477" spans="1:15" s="38" customFormat="1" ht="12.75" customHeight="1" collapsed="1" x14ac:dyDescent="0.2">
      <c r="A477" s="354" t="s">
        <v>716</v>
      </c>
      <c r="B477" s="132" t="s">
        <v>387</v>
      </c>
      <c r="C477" s="225">
        <v>28</v>
      </c>
      <c r="D477" s="226">
        <v>44</v>
      </c>
      <c r="E477" s="226">
        <v>37</v>
      </c>
      <c r="F477" s="226">
        <v>46</v>
      </c>
      <c r="G477" s="226">
        <v>45</v>
      </c>
      <c r="H477" s="226">
        <v>85</v>
      </c>
      <c r="I477" s="226">
        <v>81</v>
      </c>
      <c r="J477" s="226">
        <v>68</v>
      </c>
      <c r="K477" s="226">
        <v>59</v>
      </c>
      <c r="L477" s="226">
        <v>49</v>
      </c>
      <c r="M477" s="226">
        <v>87</v>
      </c>
      <c r="N477" s="226">
        <v>89</v>
      </c>
      <c r="O477" s="227">
        <v>79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28</v>
      </c>
      <c r="D480" s="232">
        <v>44</v>
      </c>
      <c r="E480" s="232">
        <v>37</v>
      </c>
      <c r="F480" s="232">
        <v>46</v>
      </c>
      <c r="G480" s="232">
        <v>45</v>
      </c>
      <c r="H480" s="232">
        <v>85</v>
      </c>
      <c r="I480" s="232">
        <v>81</v>
      </c>
      <c r="J480" s="232">
        <v>68</v>
      </c>
      <c r="K480" s="232">
        <v>59</v>
      </c>
      <c r="L480" s="232">
        <v>49</v>
      </c>
      <c r="M480" s="232">
        <v>87</v>
      </c>
      <c r="N480" s="232">
        <v>89</v>
      </c>
      <c r="O480" s="233">
        <v>79</v>
      </c>
    </row>
    <row r="481" spans="1:15" s="38" customFormat="1" ht="12.75" customHeight="1" collapsed="1" x14ac:dyDescent="0.2">
      <c r="A481" s="354" t="s">
        <v>717</v>
      </c>
      <c r="B481" s="132" t="s">
        <v>387</v>
      </c>
      <c r="C481" s="225">
        <v>20</v>
      </c>
      <c r="D481" s="226">
        <v>36</v>
      </c>
      <c r="E481" s="226">
        <v>25</v>
      </c>
      <c r="F481" s="226">
        <v>31</v>
      </c>
      <c r="G481" s="226">
        <v>33</v>
      </c>
      <c r="H481" s="226">
        <v>39</v>
      </c>
      <c r="I481" s="226">
        <v>27</v>
      </c>
      <c r="J481" s="226">
        <v>42</v>
      </c>
      <c r="K481" s="226">
        <v>37</v>
      </c>
      <c r="L481" s="226">
        <v>60</v>
      </c>
      <c r="M481" s="226">
        <v>33</v>
      </c>
      <c r="N481" s="226">
        <v>45</v>
      </c>
      <c r="O481" s="227">
        <v>28</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3</v>
      </c>
      <c r="E483" s="229">
        <v>4</v>
      </c>
      <c r="F483" s="229" t="s">
        <v>389</v>
      </c>
      <c r="G483" s="229">
        <v>4</v>
      </c>
      <c r="H483" s="229">
        <v>5</v>
      </c>
      <c r="I483" s="229">
        <v>3</v>
      </c>
      <c r="J483" s="229">
        <v>6</v>
      </c>
      <c r="K483" s="229" t="s">
        <v>389</v>
      </c>
      <c r="L483" s="229">
        <v>4</v>
      </c>
      <c r="M483" s="229" t="s">
        <v>389</v>
      </c>
      <c r="N483" s="229">
        <v>5</v>
      </c>
      <c r="O483" s="230">
        <v>4</v>
      </c>
    </row>
    <row r="484" spans="1:15" s="38" customFormat="1" hidden="1" outlineLevel="1" x14ac:dyDescent="0.2">
      <c r="A484" s="356"/>
      <c r="B484" s="131" t="s">
        <v>599</v>
      </c>
      <c r="C484" s="231" t="s">
        <v>389</v>
      </c>
      <c r="D484" s="232">
        <v>33</v>
      </c>
      <c r="E484" s="232">
        <v>21</v>
      </c>
      <c r="F484" s="232" t="s">
        <v>389</v>
      </c>
      <c r="G484" s="232">
        <v>29</v>
      </c>
      <c r="H484" s="232">
        <v>34</v>
      </c>
      <c r="I484" s="232">
        <v>24</v>
      </c>
      <c r="J484" s="232">
        <v>36</v>
      </c>
      <c r="K484" s="232" t="s">
        <v>389</v>
      </c>
      <c r="L484" s="232">
        <v>56</v>
      </c>
      <c r="M484" s="232" t="s">
        <v>389</v>
      </c>
      <c r="N484" s="232">
        <v>40</v>
      </c>
      <c r="O484" s="233">
        <v>24</v>
      </c>
    </row>
    <row r="485" spans="1:15" s="38" customFormat="1" ht="12.75" customHeight="1" collapsed="1" x14ac:dyDescent="0.2">
      <c r="A485" s="354" t="s">
        <v>718</v>
      </c>
      <c r="B485" s="132" t="s">
        <v>387</v>
      </c>
      <c r="C485" s="225">
        <v>16</v>
      </c>
      <c r="D485" s="226">
        <v>40</v>
      </c>
      <c r="E485" s="226">
        <v>27</v>
      </c>
      <c r="F485" s="226">
        <v>23</v>
      </c>
      <c r="G485" s="226">
        <v>22</v>
      </c>
      <c r="H485" s="226">
        <v>21</v>
      </c>
      <c r="I485" s="226">
        <v>30</v>
      </c>
      <c r="J485" s="226">
        <v>16</v>
      </c>
      <c r="K485" s="226">
        <v>16</v>
      </c>
      <c r="L485" s="226">
        <v>24</v>
      </c>
      <c r="M485" s="226">
        <v>19</v>
      </c>
      <c r="N485" s="226">
        <v>15</v>
      </c>
      <c r="O485" s="227">
        <v>14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16</v>
      </c>
      <c r="D488" s="232">
        <v>40</v>
      </c>
      <c r="E488" s="232">
        <v>27</v>
      </c>
      <c r="F488" s="232">
        <v>23</v>
      </c>
      <c r="G488" s="232">
        <v>22</v>
      </c>
      <c r="H488" s="232">
        <v>21</v>
      </c>
      <c r="I488" s="232">
        <v>30</v>
      </c>
      <c r="J488" s="232">
        <v>16</v>
      </c>
      <c r="K488" s="232">
        <v>16</v>
      </c>
      <c r="L488" s="232">
        <v>24</v>
      </c>
      <c r="M488" s="232">
        <v>19</v>
      </c>
      <c r="N488" s="232">
        <v>15</v>
      </c>
      <c r="O488" s="233">
        <v>14</v>
      </c>
    </row>
    <row r="489" spans="1:15" s="38" customFormat="1" ht="12.75" customHeight="1" collapsed="1" x14ac:dyDescent="0.2">
      <c r="A489" s="354" t="s">
        <v>719</v>
      </c>
      <c r="B489" s="132" t="s">
        <v>387</v>
      </c>
      <c r="C489" s="225">
        <v>7</v>
      </c>
      <c r="D489" s="226" t="s">
        <v>389</v>
      </c>
      <c r="E489" s="226">
        <v>5</v>
      </c>
      <c r="F489" s="226">
        <v>3</v>
      </c>
      <c r="G489" s="226">
        <v>11</v>
      </c>
      <c r="H489" s="226">
        <v>7</v>
      </c>
      <c r="I489" s="226" t="s">
        <v>389</v>
      </c>
      <c r="J489" s="226">
        <v>7</v>
      </c>
      <c r="K489" s="226" t="s">
        <v>389</v>
      </c>
      <c r="L489" s="226">
        <v>3</v>
      </c>
      <c r="M489" s="226" t="s">
        <v>389</v>
      </c>
      <c r="N489" s="226">
        <v>5</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7</v>
      </c>
      <c r="D492" s="232" t="s">
        <v>389</v>
      </c>
      <c r="E492" s="232">
        <v>5</v>
      </c>
      <c r="F492" s="232">
        <v>3</v>
      </c>
      <c r="G492" s="232">
        <v>11</v>
      </c>
      <c r="H492" s="232">
        <v>7</v>
      </c>
      <c r="I492" s="232" t="s">
        <v>389</v>
      </c>
      <c r="J492" s="232">
        <v>7</v>
      </c>
      <c r="K492" s="232" t="s">
        <v>389</v>
      </c>
      <c r="L492" s="232">
        <v>3</v>
      </c>
      <c r="M492" s="232" t="s">
        <v>389</v>
      </c>
      <c r="N492" s="232">
        <v>5</v>
      </c>
      <c r="O492" s="233" t="s">
        <v>389</v>
      </c>
    </row>
    <row r="493" spans="1:15" s="38" customFormat="1" ht="12.75" customHeight="1" collapsed="1" x14ac:dyDescent="0.2">
      <c r="A493" s="354" t="s">
        <v>720</v>
      </c>
      <c r="B493" s="132" t="s">
        <v>387</v>
      </c>
      <c r="C493" s="225">
        <v>31</v>
      </c>
      <c r="D493" s="226">
        <v>25</v>
      </c>
      <c r="E493" s="226">
        <v>30</v>
      </c>
      <c r="F493" s="226">
        <v>12</v>
      </c>
      <c r="G493" s="226">
        <v>15</v>
      </c>
      <c r="H493" s="226">
        <v>27</v>
      </c>
      <c r="I493" s="226">
        <v>8</v>
      </c>
      <c r="J493" s="226">
        <v>24</v>
      </c>
      <c r="K493" s="226">
        <v>17</v>
      </c>
      <c r="L493" s="226">
        <v>15</v>
      </c>
      <c r="M493" s="226">
        <v>16</v>
      </c>
      <c r="N493" s="226">
        <v>10</v>
      </c>
      <c r="O493" s="227">
        <v>18</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31</v>
      </c>
      <c r="D496" s="232">
        <v>25</v>
      </c>
      <c r="E496" s="232">
        <v>30</v>
      </c>
      <c r="F496" s="232">
        <v>12</v>
      </c>
      <c r="G496" s="232">
        <v>15</v>
      </c>
      <c r="H496" s="232">
        <v>27</v>
      </c>
      <c r="I496" s="232">
        <v>8</v>
      </c>
      <c r="J496" s="232">
        <v>24</v>
      </c>
      <c r="K496" s="232">
        <v>17</v>
      </c>
      <c r="L496" s="232">
        <v>15</v>
      </c>
      <c r="M496" s="232">
        <v>16</v>
      </c>
      <c r="N496" s="232">
        <v>10</v>
      </c>
      <c r="O496" s="233">
        <v>18</v>
      </c>
    </row>
    <row r="497" spans="1:15" s="38" customFormat="1" ht="12.75" customHeight="1" collapsed="1" x14ac:dyDescent="0.2">
      <c r="A497" s="354" t="s">
        <v>721</v>
      </c>
      <c r="B497" s="132" t="s">
        <v>387</v>
      </c>
      <c r="C497" s="225">
        <v>43</v>
      </c>
      <c r="D497" s="226">
        <v>57</v>
      </c>
      <c r="E497" s="226">
        <v>49</v>
      </c>
      <c r="F497" s="226">
        <v>43</v>
      </c>
      <c r="G497" s="226">
        <v>50</v>
      </c>
      <c r="H497" s="226">
        <v>42</v>
      </c>
      <c r="I497" s="226">
        <v>48</v>
      </c>
      <c r="J497" s="226">
        <v>65</v>
      </c>
      <c r="K497" s="226">
        <v>49</v>
      </c>
      <c r="L497" s="226">
        <v>67</v>
      </c>
      <c r="M497" s="226">
        <v>60</v>
      </c>
      <c r="N497" s="226">
        <v>54</v>
      </c>
      <c r="O497" s="227">
        <v>56</v>
      </c>
    </row>
    <row r="498" spans="1:15" s="38" customFormat="1" hidden="1" outlineLevel="1" x14ac:dyDescent="0.2">
      <c r="A498" s="355"/>
      <c r="B498" s="28" t="s">
        <v>597</v>
      </c>
      <c r="C498" s="228">
        <v>0</v>
      </c>
      <c r="D498" s="229">
        <v>0</v>
      </c>
      <c r="E498" s="229" t="s">
        <v>389</v>
      </c>
      <c r="F498" s="229">
        <v>0</v>
      </c>
      <c r="G498" s="229">
        <v>0</v>
      </c>
      <c r="H498" s="229" t="s">
        <v>389</v>
      </c>
      <c r="I498" s="229">
        <v>0</v>
      </c>
      <c r="J498" s="229" t="s">
        <v>389</v>
      </c>
      <c r="K498" s="229">
        <v>0</v>
      </c>
      <c r="L498" s="229">
        <v>0</v>
      </c>
      <c r="M498" s="229" t="s">
        <v>389</v>
      </c>
      <c r="N498" s="229">
        <v>0</v>
      </c>
      <c r="O498" s="230" t="s">
        <v>389</v>
      </c>
    </row>
    <row r="499" spans="1:15" s="38" customFormat="1" hidden="1" outlineLevel="1" x14ac:dyDescent="0.2">
      <c r="A499" s="355"/>
      <c r="B499" s="28" t="s">
        <v>598</v>
      </c>
      <c r="C499" s="228" t="s">
        <v>389</v>
      </c>
      <c r="D499" s="229" t="s">
        <v>389</v>
      </c>
      <c r="E499" s="229">
        <v>0</v>
      </c>
      <c r="F499" s="229" t="s">
        <v>389</v>
      </c>
      <c r="G499" s="229">
        <v>0</v>
      </c>
      <c r="H499" s="229" t="s">
        <v>389</v>
      </c>
      <c r="I499" s="229">
        <v>0</v>
      </c>
      <c r="J499" s="229">
        <v>0</v>
      </c>
      <c r="K499" s="229">
        <v>0</v>
      </c>
      <c r="L499" s="229">
        <v>0</v>
      </c>
      <c r="M499" s="229">
        <v>0</v>
      </c>
      <c r="N499" s="229">
        <v>0</v>
      </c>
      <c r="O499" s="230" t="s">
        <v>389</v>
      </c>
    </row>
    <row r="500" spans="1:15" s="38" customFormat="1" hidden="1" outlineLevel="1" x14ac:dyDescent="0.2">
      <c r="A500" s="356"/>
      <c r="B500" s="131" t="s">
        <v>599</v>
      </c>
      <c r="C500" s="231" t="s">
        <v>389</v>
      </c>
      <c r="D500" s="232" t="s">
        <v>389</v>
      </c>
      <c r="E500" s="232" t="s">
        <v>389</v>
      </c>
      <c r="F500" s="232" t="s">
        <v>389</v>
      </c>
      <c r="G500" s="232">
        <v>50</v>
      </c>
      <c r="H500" s="232" t="s">
        <v>389</v>
      </c>
      <c r="I500" s="232">
        <v>48</v>
      </c>
      <c r="J500" s="232" t="s">
        <v>389</v>
      </c>
      <c r="K500" s="232">
        <v>49</v>
      </c>
      <c r="L500" s="232">
        <v>67</v>
      </c>
      <c r="M500" s="232" t="s">
        <v>389</v>
      </c>
      <c r="N500" s="232">
        <v>54</v>
      </c>
      <c r="O500" s="233" t="s">
        <v>389</v>
      </c>
    </row>
    <row r="501" spans="1:15" s="38" customFormat="1" ht="12.75" customHeight="1" collapsed="1" x14ac:dyDescent="0.2">
      <c r="A501" s="354" t="s">
        <v>722</v>
      </c>
      <c r="B501" s="132" t="s">
        <v>387</v>
      </c>
      <c r="C501" s="225" t="s">
        <v>389</v>
      </c>
      <c r="D501" s="226">
        <v>4</v>
      </c>
      <c r="E501" s="226" t="s">
        <v>389</v>
      </c>
      <c r="F501" s="226" t="s">
        <v>389</v>
      </c>
      <c r="G501" s="226" t="s">
        <v>389</v>
      </c>
      <c r="H501" s="226" t="s">
        <v>389</v>
      </c>
      <c r="I501" s="226" t="s">
        <v>389</v>
      </c>
      <c r="J501" s="226">
        <v>4</v>
      </c>
      <c r="K501" s="226">
        <v>5</v>
      </c>
      <c r="L501" s="226">
        <v>6</v>
      </c>
      <c r="M501" s="226" t="s">
        <v>389</v>
      </c>
      <c r="N501" s="226" t="s">
        <v>389</v>
      </c>
      <c r="O501" s="227">
        <v>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4</v>
      </c>
      <c r="E504" s="232" t="s">
        <v>389</v>
      </c>
      <c r="F504" s="232" t="s">
        <v>389</v>
      </c>
      <c r="G504" s="232" t="s">
        <v>389</v>
      </c>
      <c r="H504" s="232" t="s">
        <v>389</v>
      </c>
      <c r="I504" s="232" t="s">
        <v>389</v>
      </c>
      <c r="J504" s="232">
        <v>4</v>
      </c>
      <c r="K504" s="232">
        <v>5</v>
      </c>
      <c r="L504" s="232">
        <v>6</v>
      </c>
      <c r="M504" s="232" t="s">
        <v>389</v>
      </c>
      <c r="N504" s="232" t="s">
        <v>389</v>
      </c>
      <c r="O504" s="233">
        <v>3</v>
      </c>
    </row>
    <row r="505" spans="1:15" s="38" customFormat="1" collapsed="1" x14ac:dyDescent="0.2">
      <c r="A505" s="354" t="s">
        <v>723</v>
      </c>
      <c r="B505" s="132" t="s">
        <v>387</v>
      </c>
      <c r="C505" s="225">
        <v>206</v>
      </c>
      <c r="D505" s="226">
        <v>284</v>
      </c>
      <c r="E505" s="226">
        <v>390</v>
      </c>
      <c r="F505" s="226">
        <v>271</v>
      </c>
      <c r="G505" s="226">
        <v>286</v>
      </c>
      <c r="H505" s="226">
        <v>219</v>
      </c>
      <c r="I505" s="226">
        <v>342</v>
      </c>
      <c r="J505" s="226">
        <v>215</v>
      </c>
      <c r="K505" s="226">
        <v>251</v>
      </c>
      <c r="L505" s="226">
        <v>367</v>
      </c>
      <c r="M505" s="226">
        <v>212</v>
      </c>
      <c r="N505" s="226">
        <v>216</v>
      </c>
      <c r="O505" s="227">
        <v>268</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104</v>
      </c>
      <c r="D507" s="229">
        <v>152</v>
      </c>
      <c r="E507" s="229">
        <v>262</v>
      </c>
      <c r="F507" s="229">
        <v>139</v>
      </c>
      <c r="G507" s="229">
        <v>187</v>
      </c>
      <c r="H507" s="229">
        <v>126</v>
      </c>
      <c r="I507" s="229">
        <v>240</v>
      </c>
      <c r="J507" s="229">
        <v>119</v>
      </c>
      <c r="K507" s="229">
        <v>164</v>
      </c>
      <c r="L507" s="229">
        <v>270</v>
      </c>
      <c r="M507" s="229">
        <v>112</v>
      </c>
      <c r="N507" s="229">
        <v>120</v>
      </c>
      <c r="O507" s="230">
        <v>169</v>
      </c>
    </row>
    <row r="508" spans="1:15" s="38" customFormat="1" hidden="1" outlineLevel="1" x14ac:dyDescent="0.2">
      <c r="A508" s="356"/>
      <c r="B508" s="131" t="s">
        <v>599</v>
      </c>
      <c r="C508" s="231">
        <v>102</v>
      </c>
      <c r="D508" s="232">
        <v>132</v>
      </c>
      <c r="E508" s="232">
        <v>128</v>
      </c>
      <c r="F508" s="232">
        <v>132</v>
      </c>
      <c r="G508" s="232">
        <v>99</v>
      </c>
      <c r="H508" s="232">
        <v>93</v>
      </c>
      <c r="I508" s="232">
        <v>102</v>
      </c>
      <c r="J508" s="232">
        <v>96</v>
      </c>
      <c r="K508" s="232">
        <v>87</v>
      </c>
      <c r="L508" s="232">
        <v>97</v>
      </c>
      <c r="M508" s="232">
        <v>100</v>
      </c>
      <c r="N508" s="232">
        <v>96</v>
      </c>
      <c r="O508" s="233">
        <v>99</v>
      </c>
    </row>
    <row r="509" spans="1:15" s="38" customFormat="1" ht="12.75" customHeight="1" collapsed="1" x14ac:dyDescent="0.2">
      <c r="A509" s="354" t="s">
        <v>724</v>
      </c>
      <c r="B509" s="132" t="s">
        <v>387</v>
      </c>
      <c r="C509" s="225">
        <v>9</v>
      </c>
      <c r="D509" s="226">
        <v>10</v>
      </c>
      <c r="E509" s="226">
        <v>16</v>
      </c>
      <c r="F509" s="226">
        <v>12</v>
      </c>
      <c r="G509" s="226">
        <v>5</v>
      </c>
      <c r="H509" s="226">
        <v>4</v>
      </c>
      <c r="I509" s="226">
        <v>9</v>
      </c>
      <c r="J509" s="226">
        <v>15</v>
      </c>
      <c r="K509" s="226">
        <v>5</v>
      </c>
      <c r="L509" s="226">
        <v>6</v>
      </c>
      <c r="M509" s="226">
        <v>6</v>
      </c>
      <c r="N509" s="226" t="s">
        <v>389</v>
      </c>
      <c r="O509" s="227">
        <v>12</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9</v>
      </c>
      <c r="D512" s="232">
        <v>10</v>
      </c>
      <c r="E512" s="232">
        <v>16</v>
      </c>
      <c r="F512" s="232">
        <v>12</v>
      </c>
      <c r="G512" s="232">
        <v>5</v>
      </c>
      <c r="H512" s="232">
        <v>4</v>
      </c>
      <c r="I512" s="232">
        <v>9</v>
      </c>
      <c r="J512" s="232">
        <v>15</v>
      </c>
      <c r="K512" s="232">
        <v>5</v>
      </c>
      <c r="L512" s="232">
        <v>6</v>
      </c>
      <c r="M512" s="232">
        <v>6</v>
      </c>
      <c r="N512" s="232" t="s">
        <v>389</v>
      </c>
      <c r="O512" s="233">
        <v>12</v>
      </c>
    </row>
    <row r="513" spans="1:15" s="38" customFormat="1" ht="12.75" customHeight="1" collapsed="1" x14ac:dyDescent="0.2">
      <c r="A513" s="354" t="s">
        <v>725</v>
      </c>
      <c r="B513" s="132" t="s">
        <v>387</v>
      </c>
      <c r="C513" s="225" t="s">
        <v>389</v>
      </c>
      <c r="D513" s="226">
        <v>8</v>
      </c>
      <c r="E513" s="226">
        <v>5</v>
      </c>
      <c r="F513" s="226">
        <v>3</v>
      </c>
      <c r="G513" s="226" t="s">
        <v>389</v>
      </c>
      <c r="H513" s="226">
        <v>3</v>
      </c>
      <c r="I513" s="226">
        <v>5</v>
      </c>
      <c r="J513" s="226">
        <v>3</v>
      </c>
      <c r="K513" s="226">
        <v>3</v>
      </c>
      <c r="L513" s="226">
        <v>4</v>
      </c>
      <c r="M513" s="226">
        <v>0</v>
      </c>
      <c r="N513" s="226" t="s">
        <v>389</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v>8</v>
      </c>
      <c r="E515" s="229" t="s">
        <v>389</v>
      </c>
      <c r="F515" s="229" t="s">
        <v>389</v>
      </c>
      <c r="G515" s="229" t="s">
        <v>389</v>
      </c>
      <c r="H515" s="229" t="s">
        <v>389</v>
      </c>
      <c r="I515" s="229" t="s">
        <v>389</v>
      </c>
      <c r="J515" s="229">
        <v>3</v>
      </c>
      <c r="K515" s="229">
        <v>3</v>
      </c>
      <c r="L515" s="229">
        <v>4</v>
      </c>
      <c r="M515" s="229">
        <v>0</v>
      </c>
      <c r="N515" s="229" t="s">
        <v>389</v>
      </c>
      <c r="O515" s="230" t="s">
        <v>389</v>
      </c>
    </row>
    <row r="516" spans="1:15" s="38" customFormat="1" hidden="1" outlineLevel="1" x14ac:dyDescent="0.2">
      <c r="A516" s="356"/>
      <c r="B516" s="131" t="s">
        <v>599</v>
      </c>
      <c r="C516" s="231" t="s">
        <v>389</v>
      </c>
      <c r="D516" s="232">
        <v>0</v>
      </c>
      <c r="E516" s="232" t="s">
        <v>389</v>
      </c>
      <c r="F516" s="232" t="s">
        <v>389</v>
      </c>
      <c r="G516" s="232">
        <v>0</v>
      </c>
      <c r="H516" s="232" t="s">
        <v>389</v>
      </c>
      <c r="I516" s="232" t="s">
        <v>389</v>
      </c>
      <c r="J516" s="232">
        <v>0</v>
      </c>
      <c r="K516" s="232">
        <v>0</v>
      </c>
      <c r="L516" s="232">
        <v>0</v>
      </c>
      <c r="M516" s="232">
        <v>0</v>
      </c>
      <c r="N516" s="232">
        <v>0</v>
      </c>
      <c r="O516" s="233">
        <v>0</v>
      </c>
    </row>
    <row r="517" spans="1:15" s="38" customFormat="1" ht="12.75" customHeight="1" collapsed="1" x14ac:dyDescent="0.2">
      <c r="A517" s="354" t="s">
        <v>726</v>
      </c>
      <c r="B517" s="132" t="s">
        <v>387</v>
      </c>
      <c r="C517" s="225">
        <v>20</v>
      </c>
      <c r="D517" s="226">
        <v>28</v>
      </c>
      <c r="E517" s="226">
        <v>23</v>
      </c>
      <c r="F517" s="226">
        <v>17</v>
      </c>
      <c r="G517" s="226">
        <v>13</v>
      </c>
      <c r="H517" s="226">
        <v>15</v>
      </c>
      <c r="I517" s="226">
        <v>14</v>
      </c>
      <c r="J517" s="226">
        <v>24</v>
      </c>
      <c r="K517" s="226">
        <v>22</v>
      </c>
      <c r="L517" s="226">
        <v>15</v>
      </c>
      <c r="M517" s="226">
        <v>20</v>
      </c>
      <c r="N517" s="226">
        <v>15</v>
      </c>
      <c r="O517" s="227">
        <v>17</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v>4</v>
      </c>
      <c r="E519" s="229">
        <v>7</v>
      </c>
      <c r="F519" s="229" t="s">
        <v>389</v>
      </c>
      <c r="G519" s="229" t="s">
        <v>389</v>
      </c>
      <c r="H519" s="229" t="s">
        <v>389</v>
      </c>
      <c r="I519" s="229">
        <v>0</v>
      </c>
      <c r="J519" s="229" t="s">
        <v>389</v>
      </c>
      <c r="K519" s="229" t="s">
        <v>389</v>
      </c>
      <c r="L519" s="229">
        <v>3</v>
      </c>
      <c r="M519" s="229" t="s">
        <v>389</v>
      </c>
      <c r="N519" s="229" t="s">
        <v>389</v>
      </c>
      <c r="O519" s="230" t="s">
        <v>389</v>
      </c>
    </row>
    <row r="520" spans="1:15" s="38" customFormat="1" hidden="1" outlineLevel="1" x14ac:dyDescent="0.2">
      <c r="A520" s="356"/>
      <c r="B520" s="131" t="s">
        <v>599</v>
      </c>
      <c r="C520" s="231" t="s">
        <v>389</v>
      </c>
      <c r="D520" s="232">
        <v>24</v>
      </c>
      <c r="E520" s="232">
        <v>16</v>
      </c>
      <c r="F520" s="232" t="s">
        <v>389</v>
      </c>
      <c r="G520" s="232" t="s">
        <v>389</v>
      </c>
      <c r="H520" s="232" t="s">
        <v>389</v>
      </c>
      <c r="I520" s="232">
        <v>14</v>
      </c>
      <c r="J520" s="232" t="s">
        <v>389</v>
      </c>
      <c r="K520" s="232" t="s">
        <v>389</v>
      </c>
      <c r="L520" s="232">
        <v>12</v>
      </c>
      <c r="M520" s="232" t="s">
        <v>389</v>
      </c>
      <c r="N520" s="232" t="s">
        <v>389</v>
      </c>
      <c r="O520" s="233" t="s">
        <v>389</v>
      </c>
    </row>
    <row r="521" spans="1:15" s="38" customFormat="1" ht="12.75" customHeight="1" collapsed="1" x14ac:dyDescent="0.2">
      <c r="A521" s="354" t="s">
        <v>727</v>
      </c>
      <c r="B521" s="132" t="s">
        <v>387</v>
      </c>
      <c r="C521" s="225" t="s">
        <v>389</v>
      </c>
      <c r="D521" s="226" t="s">
        <v>389</v>
      </c>
      <c r="E521" s="226" t="s">
        <v>389</v>
      </c>
      <c r="F521" s="226" t="s">
        <v>389</v>
      </c>
      <c r="G521" s="226" t="s">
        <v>389</v>
      </c>
      <c r="H521" s="226" t="s">
        <v>389</v>
      </c>
      <c r="I521" s="226">
        <v>0</v>
      </c>
      <c r="J521" s="226" t="s">
        <v>389</v>
      </c>
      <c r="K521" s="226">
        <v>0</v>
      </c>
      <c r="L521" s="226">
        <v>0</v>
      </c>
      <c r="M521" s="226" t="s">
        <v>389</v>
      </c>
      <c r="N521" s="226">
        <v>3</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t="s">
        <v>389</v>
      </c>
      <c r="D523" s="229" t="s">
        <v>389</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t="s">
        <v>389</v>
      </c>
      <c r="E524" s="232" t="s">
        <v>389</v>
      </c>
      <c r="F524" s="232" t="s">
        <v>389</v>
      </c>
      <c r="G524" s="232" t="s">
        <v>389</v>
      </c>
      <c r="H524" s="232" t="s">
        <v>389</v>
      </c>
      <c r="I524" s="232">
        <v>0</v>
      </c>
      <c r="J524" s="232" t="s">
        <v>389</v>
      </c>
      <c r="K524" s="232">
        <v>0</v>
      </c>
      <c r="L524" s="232">
        <v>0</v>
      </c>
      <c r="M524" s="232" t="s">
        <v>389</v>
      </c>
      <c r="N524" s="232">
        <v>3</v>
      </c>
      <c r="O524" s="233" t="s">
        <v>389</v>
      </c>
    </row>
    <row r="525" spans="1:15" s="38" customFormat="1" ht="12.75" customHeight="1" collapsed="1" x14ac:dyDescent="0.2">
      <c r="A525" s="354" t="s">
        <v>728</v>
      </c>
      <c r="B525" s="132" t="s">
        <v>387</v>
      </c>
      <c r="C525" s="225">
        <v>10</v>
      </c>
      <c r="D525" s="226">
        <v>10</v>
      </c>
      <c r="E525" s="226">
        <v>9</v>
      </c>
      <c r="F525" s="226">
        <v>13</v>
      </c>
      <c r="G525" s="226">
        <v>21</v>
      </c>
      <c r="H525" s="226">
        <v>8</v>
      </c>
      <c r="I525" s="226">
        <v>12</v>
      </c>
      <c r="J525" s="226">
        <v>16</v>
      </c>
      <c r="K525" s="226">
        <v>10</v>
      </c>
      <c r="L525" s="226">
        <v>11</v>
      </c>
      <c r="M525" s="226">
        <v>11</v>
      </c>
      <c r="N525" s="226">
        <v>8</v>
      </c>
      <c r="O525" s="227">
        <v>7</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6</v>
      </c>
      <c r="E527" s="229" t="s">
        <v>389</v>
      </c>
      <c r="F527" s="229">
        <v>5</v>
      </c>
      <c r="G527" s="229">
        <v>16</v>
      </c>
      <c r="H527" s="229" t="s">
        <v>389</v>
      </c>
      <c r="I527" s="229">
        <v>9</v>
      </c>
      <c r="J527" s="229">
        <v>11</v>
      </c>
      <c r="K527" s="229">
        <v>5</v>
      </c>
      <c r="L527" s="229">
        <v>8</v>
      </c>
      <c r="M527" s="229">
        <v>7</v>
      </c>
      <c r="N527" s="229" t="s">
        <v>389</v>
      </c>
      <c r="O527" s="230">
        <v>3</v>
      </c>
    </row>
    <row r="528" spans="1:15" s="38" customFormat="1" hidden="1" outlineLevel="1" x14ac:dyDescent="0.2">
      <c r="A528" s="356"/>
      <c r="B528" s="131" t="s">
        <v>599</v>
      </c>
      <c r="C528" s="231" t="s">
        <v>389</v>
      </c>
      <c r="D528" s="232">
        <v>4</v>
      </c>
      <c r="E528" s="232" t="s">
        <v>389</v>
      </c>
      <c r="F528" s="232">
        <v>8</v>
      </c>
      <c r="G528" s="232">
        <v>5</v>
      </c>
      <c r="H528" s="232" t="s">
        <v>389</v>
      </c>
      <c r="I528" s="232">
        <v>3</v>
      </c>
      <c r="J528" s="232">
        <v>5</v>
      </c>
      <c r="K528" s="232">
        <v>5</v>
      </c>
      <c r="L528" s="232">
        <v>3</v>
      </c>
      <c r="M528" s="232">
        <v>4</v>
      </c>
      <c r="N528" s="232" t="s">
        <v>389</v>
      </c>
      <c r="O528" s="233">
        <v>4</v>
      </c>
    </row>
    <row r="529" spans="1:15" s="38" customFormat="1" ht="12.75" customHeight="1" collapsed="1" x14ac:dyDescent="0.2">
      <c r="A529" s="354" t="s">
        <v>729</v>
      </c>
      <c r="B529" s="132" t="s">
        <v>387</v>
      </c>
      <c r="C529" s="225" t="s">
        <v>389</v>
      </c>
      <c r="D529" s="226" t="s">
        <v>389</v>
      </c>
      <c r="E529" s="226">
        <v>3</v>
      </c>
      <c r="F529" s="226" t="s">
        <v>389</v>
      </c>
      <c r="G529" s="226" t="s">
        <v>389</v>
      </c>
      <c r="H529" s="226">
        <v>4</v>
      </c>
      <c r="I529" s="226" t="s">
        <v>389</v>
      </c>
      <c r="J529" s="226">
        <v>0</v>
      </c>
      <c r="K529" s="226">
        <v>0</v>
      </c>
      <c r="L529" s="226" t="s">
        <v>389</v>
      </c>
      <c r="M529" s="226">
        <v>5</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389</v>
      </c>
      <c r="F531" s="229">
        <v>0</v>
      </c>
      <c r="G531" s="229">
        <v>0</v>
      </c>
      <c r="H531" s="229">
        <v>0</v>
      </c>
      <c r="I531" s="229" t="s">
        <v>389</v>
      </c>
      <c r="J531" s="229">
        <v>0</v>
      </c>
      <c r="K531" s="229">
        <v>0</v>
      </c>
      <c r="L531" s="229">
        <v>0</v>
      </c>
      <c r="M531" s="229" t="s">
        <v>389</v>
      </c>
      <c r="N531" s="229">
        <v>0</v>
      </c>
      <c r="O531" s="230">
        <v>0</v>
      </c>
    </row>
    <row r="532" spans="1:15" s="38" customFormat="1" hidden="1" outlineLevel="1" x14ac:dyDescent="0.2">
      <c r="A532" s="356"/>
      <c r="B532" s="131" t="s">
        <v>599</v>
      </c>
      <c r="C532" s="231" t="s">
        <v>389</v>
      </c>
      <c r="D532" s="232" t="s">
        <v>389</v>
      </c>
      <c r="E532" s="232" t="s">
        <v>389</v>
      </c>
      <c r="F532" s="232" t="s">
        <v>389</v>
      </c>
      <c r="G532" s="232" t="s">
        <v>389</v>
      </c>
      <c r="H532" s="232">
        <v>4</v>
      </c>
      <c r="I532" s="232">
        <v>0</v>
      </c>
      <c r="J532" s="232">
        <v>0</v>
      </c>
      <c r="K532" s="232">
        <v>0</v>
      </c>
      <c r="L532" s="232" t="s">
        <v>389</v>
      </c>
      <c r="M532" s="232" t="s">
        <v>389</v>
      </c>
      <c r="N532" s="232">
        <v>0</v>
      </c>
      <c r="O532" s="233" t="s">
        <v>389</v>
      </c>
    </row>
    <row r="533" spans="1:15" s="38" customFormat="1" collapsed="1" x14ac:dyDescent="0.2">
      <c r="A533" s="354" t="s">
        <v>730</v>
      </c>
      <c r="B533" s="132" t="s">
        <v>387</v>
      </c>
      <c r="C533" s="225">
        <v>0</v>
      </c>
      <c r="D533" s="226" t="s">
        <v>389</v>
      </c>
      <c r="E533" s="226">
        <v>0</v>
      </c>
      <c r="F533" s="226">
        <v>0</v>
      </c>
      <c r="G533" s="226">
        <v>0</v>
      </c>
      <c r="H533" s="226">
        <v>0</v>
      </c>
      <c r="I533" s="226">
        <v>0</v>
      </c>
      <c r="J533" s="226">
        <v>0</v>
      </c>
      <c r="K533" s="226">
        <v>0</v>
      </c>
      <c r="L533" s="226">
        <v>0</v>
      </c>
      <c r="M533" s="226" t="s">
        <v>389</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t="s">
        <v>389</v>
      </c>
      <c r="N535" s="229">
        <v>0</v>
      </c>
      <c r="O535" s="230">
        <v>0</v>
      </c>
    </row>
    <row r="536" spans="1:15" s="38" customFormat="1" hidden="1" outlineLevel="1" x14ac:dyDescent="0.2">
      <c r="A536" s="356"/>
      <c r="B536" s="131" t="s">
        <v>599</v>
      </c>
      <c r="C536" s="231">
        <v>0</v>
      </c>
      <c r="D536" s="232" t="s">
        <v>389</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5</v>
      </c>
      <c r="D537" s="226">
        <v>12</v>
      </c>
      <c r="E537" s="226">
        <v>8</v>
      </c>
      <c r="F537" s="226">
        <v>12</v>
      </c>
      <c r="G537" s="226">
        <v>10</v>
      </c>
      <c r="H537" s="226">
        <v>6</v>
      </c>
      <c r="I537" s="226">
        <v>18</v>
      </c>
      <c r="J537" s="226">
        <v>8</v>
      </c>
      <c r="K537" s="226">
        <v>9</v>
      </c>
      <c r="L537" s="226">
        <v>15</v>
      </c>
      <c r="M537" s="226">
        <v>14</v>
      </c>
      <c r="N537" s="226">
        <v>8</v>
      </c>
      <c r="O537" s="227">
        <v>8</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5</v>
      </c>
      <c r="D539" s="229">
        <v>12</v>
      </c>
      <c r="E539" s="229">
        <v>8</v>
      </c>
      <c r="F539" s="229">
        <v>12</v>
      </c>
      <c r="G539" s="229">
        <v>10</v>
      </c>
      <c r="H539" s="229">
        <v>6</v>
      </c>
      <c r="I539" s="229">
        <v>18</v>
      </c>
      <c r="J539" s="229">
        <v>8</v>
      </c>
      <c r="K539" s="229">
        <v>9</v>
      </c>
      <c r="L539" s="229">
        <v>15</v>
      </c>
      <c r="M539" s="229">
        <v>14</v>
      </c>
      <c r="N539" s="229">
        <v>8</v>
      </c>
      <c r="O539" s="230">
        <v>8</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v>0</v>
      </c>
      <c r="E541" s="226" t="s">
        <v>389</v>
      </c>
      <c r="F541" s="226" t="s">
        <v>389</v>
      </c>
      <c r="G541" s="226">
        <v>0</v>
      </c>
      <c r="H541" s="226" t="s">
        <v>389</v>
      </c>
      <c r="I541" s="226" t="s">
        <v>389</v>
      </c>
      <c r="J541" s="226" t="s">
        <v>389</v>
      </c>
      <c r="K541" s="226">
        <v>0</v>
      </c>
      <c r="L541" s="226">
        <v>0</v>
      </c>
      <c r="M541" s="226">
        <v>0</v>
      </c>
      <c r="N541" s="226" t="s">
        <v>389</v>
      </c>
      <c r="O541" s="227" t="s">
        <v>389</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v>0</v>
      </c>
      <c r="E543" s="229" t="s">
        <v>389</v>
      </c>
      <c r="F543" s="229" t="s">
        <v>389</v>
      </c>
      <c r="G543" s="229">
        <v>0</v>
      </c>
      <c r="H543" s="229" t="s">
        <v>389</v>
      </c>
      <c r="I543" s="229" t="s">
        <v>389</v>
      </c>
      <c r="J543" s="229" t="s">
        <v>389</v>
      </c>
      <c r="K543" s="229">
        <v>0</v>
      </c>
      <c r="L543" s="229">
        <v>0</v>
      </c>
      <c r="M543" s="229">
        <v>0</v>
      </c>
      <c r="N543" s="229" t="s">
        <v>389</v>
      </c>
      <c r="O543" s="230" t="s">
        <v>389</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21</v>
      </c>
      <c r="D545" s="226">
        <v>23</v>
      </c>
      <c r="E545" s="226">
        <v>8</v>
      </c>
      <c r="F545" s="226">
        <v>21</v>
      </c>
      <c r="G545" s="226">
        <v>8</v>
      </c>
      <c r="H545" s="226">
        <v>21</v>
      </c>
      <c r="I545" s="226">
        <v>19</v>
      </c>
      <c r="J545" s="226">
        <v>25</v>
      </c>
      <c r="K545" s="226">
        <v>13</v>
      </c>
      <c r="L545" s="226">
        <v>17</v>
      </c>
      <c r="M545" s="226">
        <v>27</v>
      </c>
      <c r="N545" s="226">
        <v>7</v>
      </c>
      <c r="O545" s="227">
        <v>4</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21</v>
      </c>
      <c r="D548" s="232">
        <v>23</v>
      </c>
      <c r="E548" s="232">
        <v>8</v>
      </c>
      <c r="F548" s="232">
        <v>21</v>
      </c>
      <c r="G548" s="232">
        <v>8</v>
      </c>
      <c r="H548" s="232">
        <v>21</v>
      </c>
      <c r="I548" s="232">
        <v>19</v>
      </c>
      <c r="J548" s="232">
        <v>25</v>
      </c>
      <c r="K548" s="232">
        <v>13</v>
      </c>
      <c r="L548" s="232">
        <v>17</v>
      </c>
      <c r="M548" s="232">
        <v>27</v>
      </c>
      <c r="N548" s="232">
        <v>7</v>
      </c>
      <c r="O548" s="233">
        <v>4</v>
      </c>
    </row>
    <row r="549" spans="1:15" ht="12.75" customHeight="1" collapsed="1" x14ac:dyDescent="0.2">
      <c r="A549" s="354" t="s">
        <v>734</v>
      </c>
      <c r="B549" s="132" t="s">
        <v>387</v>
      </c>
      <c r="C549" s="225">
        <v>14</v>
      </c>
      <c r="D549" s="226">
        <v>21</v>
      </c>
      <c r="E549" s="226">
        <v>10</v>
      </c>
      <c r="F549" s="226">
        <v>18</v>
      </c>
      <c r="G549" s="226">
        <v>11</v>
      </c>
      <c r="H549" s="226">
        <v>16</v>
      </c>
      <c r="I549" s="226">
        <v>7</v>
      </c>
      <c r="J549" s="226">
        <v>7</v>
      </c>
      <c r="K549" s="226">
        <v>19</v>
      </c>
      <c r="L549" s="226">
        <v>9</v>
      </c>
      <c r="M549" s="226">
        <v>19</v>
      </c>
      <c r="N549" s="226">
        <v>14</v>
      </c>
      <c r="O549" s="227">
        <v>19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14</v>
      </c>
      <c r="D552" s="232">
        <v>21</v>
      </c>
      <c r="E552" s="232">
        <v>10</v>
      </c>
      <c r="F552" s="232">
        <v>18</v>
      </c>
      <c r="G552" s="232">
        <v>11</v>
      </c>
      <c r="H552" s="232">
        <v>16</v>
      </c>
      <c r="I552" s="232">
        <v>7</v>
      </c>
      <c r="J552" s="232">
        <v>7</v>
      </c>
      <c r="K552" s="232">
        <v>19</v>
      </c>
      <c r="L552" s="232">
        <v>9</v>
      </c>
      <c r="M552" s="232">
        <v>19</v>
      </c>
      <c r="N552" s="232">
        <v>14</v>
      </c>
      <c r="O552" s="233">
        <v>19</v>
      </c>
    </row>
    <row r="553" spans="1:15" ht="12.75" customHeight="1" collapsed="1" x14ac:dyDescent="0.2">
      <c r="A553" s="354" t="s">
        <v>735</v>
      </c>
      <c r="B553" s="132" t="s">
        <v>387</v>
      </c>
      <c r="C553" s="225">
        <v>0</v>
      </c>
      <c r="D553" s="226">
        <v>7</v>
      </c>
      <c r="E553" s="226">
        <v>0</v>
      </c>
      <c r="F553" s="226">
        <v>0</v>
      </c>
      <c r="G553" s="226">
        <v>0</v>
      </c>
      <c r="H553" s="226" t="s">
        <v>389</v>
      </c>
      <c r="I553" s="226" t="s">
        <v>389</v>
      </c>
      <c r="J553" s="226">
        <v>0</v>
      </c>
      <c r="K553" s="226" t="s">
        <v>389</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7</v>
      </c>
      <c r="E555" s="229">
        <v>0</v>
      </c>
      <c r="F555" s="229">
        <v>0</v>
      </c>
      <c r="G555" s="229">
        <v>0</v>
      </c>
      <c r="H555" s="229" t="s">
        <v>389</v>
      </c>
      <c r="I555" s="229" t="s">
        <v>389</v>
      </c>
      <c r="J555" s="229">
        <v>0</v>
      </c>
      <c r="K555" s="229" t="s">
        <v>389</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9</v>
      </c>
      <c r="D557" s="226">
        <v>9</v>
      </c>
      <c r="E557" s="226">
        <v>4</v>
      </c>
      <c r="F557" s="226">
        <v>21</v>
      </c>
      <c r="G557" s="226">
        <v>28</v>
      </c>
      <c r="H557" s="226">
        <v>11</v>
      </c>
      <c r="I557" s="226">
        <v>10</v>
      </c>
      <c r="J557" s="226">
        <v>21</v>
      </c>
      <c r="K557" s="226">
        <v>11</v>
      </c>
      <c r="L557" s="226">
        <v>11</v>
      </c>
      <c r="M557" s="226">
        <v>3</v>
      </c>
      <c r="N557" s="226">
        <v>10</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4</v>
      </c>
      <c r="E559" s="229" t="s">
        <v>389</v>
      </c>
      <c r="F559" s="229">
        <v>6</v>
      </c>
      <c r="G559" s="229">
        <v>5</v>
      </c>
      <c r="H559" s="229">
        <v>3</v>
      </c>
      <c r="I559" s="229">
        <v>3</v>
      </c>
      <c r="J559" s="229">
        <v>12</v>
      </c>
      <c r="K559" s="229">
        <v>3</v>
      </c>
      <c r="L559" s="229" t="s">
        <v>389</v>
      </c>
      <c r="M559" s="229" t="s">
        <v>389</v>
      </c>
      <c r="N559" s="229">
        <v>4</v>
      </c>
      <c r="O559" s="230">
        <v>0</v>
      </c>
    </row>
    <row r="560" spans="1:15" s="38" customFormat="1" hidden="1" outlineLevel="1" x14ac:dyDescent="0.2">
      <c r="A560" s="356"/>
      <c r="B560" s="131" t="s">
        <v>599</v>
      </c>
      <c r="C560" s="231">
        <v>9</v>
      </c>
      <c r="D560" s="232">
        <v>5</v>
      </c>
      <c r="E560" s="232" t="s">
        <v>389</v>
      </c>
      <c r="F560" s="232">
        <v>15</v>
      </c>
      <c r="G560" s="232">
        <v>23</v>
      </c>
      <c r="H560" s="232">
        <v>8</v>
      </c>
      <c r="I560" s="232">
        <v>7</v>
      </c>
      <c r="J560" s="232">
        <v>9</v>
      </c>
      <c r="K560" s="232">
        <v>8</v>
      </c>
      <c r="L560" s="232" t="s">
        <v>389</v>
      </c>
      <c r="M560" s="232" t="s">
        <v>389</v>
      </c>
      <c r="N560" s="232">
        <v>6</v>
      </c>
      <c r="O560" s="233" t="s">
        <v>389</v>
      </c>
    </row>
    <row r="561" spans="1:15" s="38" customFormat="1" ht="12.75" customHeight="1" collapsed="1" x14ac:dyDescent="0.2">
      <c r="A561" s="354" t="s">
        <v>737</v>
      </c>
      <c r="B561" s="132" t="s">
        <v>387</v>
      </c>
      <c r="C561" s="225">
        <v>7</v>
      </c>
      <c r="D561" s="226">
        <v>20</v>
      </c>
      <c r="E561" s="226">
        <v>23</v>
      </c>
      <c r="F561" s="226">
        <v>30</v>
      </c>
      <c r="G561" s="226">
        <v>8</v>
      </c>
      <c r="H561" s="226">
        <v>25</v>
      </c>
      <c r="I561" s="226">
        <v>18</v>
      </c>
      <c r="J561" s="226">
        <v>36</v>
      </c>
      <c r="K561" s="226">
        <v>15</v>
      </c>
      <c r="L561" s="226">
        <v>33</v>
      </c>
      <c r="M561" s="226">
        <v>16</v>
      </c>
      <c r="N561" s="226">
        <v>37</v>
      </c>
      <c r="O561" s="227">
        <v>8</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14</v>
      </c>
      <c r="E563" s="229">
        <v>14</v>
      </c>
      <c r="F563" s="229">
        <v>21</v>
      </c>
      <c r="G563" s="229">
        <v>5</v>
      </c>
      <c r="H563" s="229">
        <v>21</v>
      </c>
      <c r="I563" s="229">
        <v>10</v>
      </c>
      <c r="J563" s="229">
        <v>21</v>
      </c>
      <c r="K563" s="229">
        <v>10</v>
      </c>
      <c r="L563" s="229">
        <v>21</v>
      </c>
      <c r="M563" s="229">
        <v>13</v>
      </c>
      <c r="N563" s="229">
        <v>24</v>
      </c>
      <c r="O563" s="230" t="s">
        <v>389</v>
      </c>
    </row>
    <row r="564" spans="1:15" s="38" customFormat="1" hidden="1" outlineLevel="1" x14ac:dyDescent="0.2">
      <c r="A564" s="356"/>
      <c r="B564" s="131" t="s">
        <v>599</v>
      </c>
      <c r="C564" s="231" t="s">
        <v>389</v>
      </c>
      <c r="D564" s="232">
        <v>6</v>
      </c>
      <c r="E564" s="232">
        <v>9</v>
      </c>
      <c r="F564" s="232">
        <v>9</v>
      </c>
      <c r="G564" s="232">
        <v>3</v>
      </c>
      <c r="H564" s="232">
        <v>4</v>
      </c>
      <c r="I564" s="232">
        <v>8</v>
      </c>
      <c r="J564" s="232">
        <v>15</v>
      </c>
      <c r="K564" s="232">
        <v>5</v>
      </c>
      <c r="L564" s="232">
        <v>12</v>
      </c>
      <c r="M564" s="232">
        <v>3</v>
      </c>
      <c r="N564" s="232">
        <v>13</v>
      </c>
      <c r="O564" s="233" t="s">
        <v>389</v>
      </c>
    </row>
    <row r="565" spans="1:15" s="38" customFormat="1" ht="12.75" customHeight="1" collapsed="1" x14ac:dyDescent="0.2">
      <c r="A565" s="354" t="s">
        <v>738</v>
      </c>
      <c r="B565" s="132" t="s">
        <v>387</v>
      </c>
      <c r="C565" s="225">
        <v>4</v>
      </c>
      <c r="D565" s="226">
        <v>5</v>
      </c>
      <c r="E565" s="226">
        <v>5</v>
      </c>
      <c r="F565" s="226">
        <v>10</v>
      </c>
      <c r="G565" s="226">
        <v>3</v>
      </c>
      <c r="H565" s="226">
        <v>3</v>
      </c>
      <c r="I565" s="226">
        <v>6</v>
      </c>
      <c r="J565" s="226">
        <v>4</v>
      </c>
      <c r="K565" s="226">
        <v>3</v>
      </c>
      <c r="L565" s="226">
        <v>4</v>
      </c>
      <c r="M565" s="226">
        <v>0</v>
      </c>
      <c r="N565" s="226">
        <v>7</v>
      </c>
      <c r="O565" s="227">
        <v>3</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v>4</v>
      </c>
      <c r="G567" s="229" t="s">
        <v>389</v>
      </c>
      <c r="H567" s="229">
        <v>3</v>
      </c>
      <c r="I567" s="229">
        <v>3</v>
      </c>
      <c r="J567" s="229" t="s">
        <v>389</v>
      </c>
      <c r="K567" s="229">
        <v>3</v>
      </c>
      <c r="L567" s="229" t="s">
        <v>389</v>
      </c>
      <c r="M567" s="229">
        <v>0</v>
      </c>
      <c r="N567" s="229">
        <v>3</v>
      </c>
      <c r="O567" s="230" t="s">
        <v>389</v>
      </c>
    </row>
    <row r="568" spans="1:15" s="38" customFormat="1" hidden="1" outlineLevel="1" x14ac:dyDescent="0.2">
      <c r="A568" s="356"/>
      <c r="B568" s="131" t="s">
        <v>599</v>
      </c>
      <c r="C568" s="231" t="s">
        <v>389</v>
      </c>
      <c r="D568" s="232" t="s">
        <v>389</v>
      </c>
      <c r="E568" s="232" t="s">
        <v>389</v>
      </c>
      <c r="F568" s="232">
        <v>6</v>
      </c>
      <c r="G568" s="232" t="s">
        <v>389</v>
      </c>
      <c r="H568" s="232">
        <v>0</v>
      </c>
      <c r="I568" s="232">
        <v>3</v>
      </c>
      <c r="J568" s="232" t="s">
        <v>389</v>
      </c>
      <c r="K568" s="232">
        <v>0</v>
      </c>
      <c r="L568" s="232" t="s">
        <v>389</v>
      </c>
      <c r="M568" s="232">
        <v>0</v>
      </c>
      <c r="N568" s="232">
        <v>4</v>
      </c>
      <c r="O568" s="233" t="s">
        <v>389</v>
      </c>
    </row>
    <row r="569" spans="1:15" s="38" customFormat="1" ht="12.75" customHeight="1" collapsed="1" x14ac:dyDescent="0.2">
      <c r="A569" s="354" t="s">
        <v>739</v>
      </c>
      <c r="B569" s="132" t="s">
        <v>387</v>
      </c>
      <c r="C569" s="225" t="s">
        <v>389</v>
      </c>
      <c r="D569" s="226">
        <v>4</v>
      </c>
      <c r="E569" s="226">
        <v>9</v>
      </c>
      <c r="F569" s="226">
        <v>8</v>
      </c>
      <c r="G569" s="226">
        <v>5</v>
      </c>
      <c r="H569" s="226">
        <v>6</v>
      </c>
      <c r="I569" s="226" t="s">
        <v>389</v>
      </c>
      <c r="J569" s="226">
        <v>8</v>
      </c>
      <c r="K569" s="226">
        <v>5</v>
      </c>
      <c r="L569" s="226">
        <v>7</v>
      </c>
      <c r="M569" s="226">
        <v>4</v>
      </c>
      <c r="N569" s="226">
        <v>8</v>
      </c>
      <c r="O569" s="227">
        <v>4</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4</v>
      </c>
      <c r="E572" s="232">
        <v>9</v>
      </c>
      <c r="F572" s="232">
        <v>8</v>
      </c>
      <c r="G572" s="232">
        <v>5</v>
      </c>
      <c r="H572" s="232">
        <v>6</v>
      </c>
      <c r="I572" s="232" t="s">
        <v>389</v>
      </c>
      <c r="J572" s="232">
        <v>8</v>
      </c>
      <c r="K572" s="232">
        <v>5</v>
      </c>
      <c r="L572" s="232">
        <v>7</v>
      </c>
      <c r="M572" s="232">
        <v>4</v>
      </c>
      <c r="N572" s="232">
        <v>8</v>
      </c>
      <c r="O572" s="233">
        <v>4</v>
      </c>
    </row>
    <row r="573" spans="1:15" s="38" customFormat="1" ht="12.75" customHeight="1" collapsed="1" x14ac:dyDescent="0.2">
      <c r="A573" s="354" t="s">
        <v>740</v>
      </c>
      <c r="B573" s="132" t="s">
        <v>387</v>
      </c>
      <c r="C573" s="225">
        <v>0</v>
      </c>
      <c r="D573" s="226">
        <v>0</v>
      </c>
      <c r="E573" s="226" t="s">
        <v>389</v>
      </c>
      <c r="F573" s="226">
        <v>0</v>
      </c>
      <c r="G573" s="226">
        <v>0</v>
      </c>
      <c r="H573" s="226">
        <v>0</v>
      </c>
      <c r="I573" s="226" t="s">
        <v>389</v>
      </c>
      <c r="J573" s="226">
        <v>500</v>
      </c>
      <c r="K573" s="226">
        <v>0</v>
      </c>
      <c r="L573" s="226">
        <v>0</v>
      </c>
      <c r="M573" s="226" t="s">
        <v>389</v>
      </c>
      <c r="N573" s="226">
        <v>0</v>
      </c>
      <c r="O573" s="227">
        <v>902</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t="s">
        <v>389</v>
      </c>
      <c r="F575" s="229">
        <v>0</v>
      </c>
      <c r="G575" s="229">
        <v>0</v>
      </c>
      <c r="H575" s="229">
        <v>0</v>
      </c>
      <c r="I575" s="229">
        <v>0</v>
      </c>
      <c r="J575" s="229">
        <v>500</v>
      </c>
      <c r="K575" s="229">
        <v>0</v>
      </c>
      <c r="L575" s="229">
        <v>0</v>
      </c>
      <c r="M575" s="229" t="s">
        <v>389</v>
      </c>
      <c r="N575" s="229">
        <v>0</v>
      </c>
      <c r="O575" s="230" t="s">
        <v>389</v>
      </c>
    </row>
    <row r="576" spans="1:15" s="38" customFormat="1" hidden="1" outlineLevel="1" x14ac:dyDescent="0.2">
      <c r="A576" s="356"/>
      <c r="B576" s="131" t="s">
        <v>599</v>
      </c>
      <c r="C576" s="231">
        <v>0</v>
      </c>
      <c r="D576" s="232">
        <v>0</v>
      </c>
      <c r="E576" s="232">
        <v>0</v>
      </c>
      <c r="F576" s="232">
        <v>0</v>
      </c>
      <c r="G576" s="232">
        <v>0</v>
      </c>
      <c r="H576" s="232">
        <v>0</v>
      </c>
      <c r="I576" s="232" t="s">
        <v>389</v>
      </c>
      <c r="J576" s="232">
        <v>0</v>
      </c>
      <c r="K576" s="232">
        <v>0</v>
      </c>
      <c r="L576" s="232">
        <v>0</v>
      </c>
      <c r="M576" s="232">
        <v>0</v>
      </c>
      <c r="N576" s="232">
        <v>0</v>
      </c>
      <c r="O576" s="233" t="s">
        <v>389</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797</v>
      </c>
      <c r="B3" s="3"/>
      <c r="D3" s="4"/>
      <c r="E3" s="4"/>
      <c r="F3" s="4"/>
      <c r="G3" s="4"/>
      <c r="H3" s="4"/>
      <c r="I3" s="4"/>
      <c r="J3" s="4"/>
      <c r="K3" s="4"/>
      <c r="L3" s="4"/>
      <c r="M3" s="4"/>
      <c r="N3" s="4"/>
      <c r="O3" s="4"/>
    </row>
    <row r="4" spans="1:16" ht="15" customHeight="1" x14ac:dyDescent="0.2">
      <c r="A4" s="5" t="s">
        <v>796</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22186</v>
      </c>
      <c r="D8" s="223">
        <v>23113</v>
      </c>
      <c r="E8" s="223">
        <v>23006</v>
      </c>
      <c r="F8" s="223">
        <v>24455</v>
      </c>
      <c r="G8" s="223">
        <v>23500</v>
      </c>
      <c r="H8" s="223">
        <v>21731</v>
      </c>
      <c r="I8" s="223">
        <v>23375</v>
      </c>
      <c r="J8" s="223">
        <v>22458</v>
      </c>
      <c r="K8" s="223">
        <v>21298</v>
      </c>
      <c r="L8" s="223">
        <v>23448</v>
      </c>
      <c r="M8" s="223">
        <v>23412</v>
      </c>
      <c r="N8" s="223">
        <v>21823</v>
      </c>
      <c r="O8" s="224">
        <v>21319</v>
      </c>
    </row>
    <row r="9" spans="1:16" ht="12.75" customHeight="1" collapsed="1" x14ac:dyDescent="0.2">
      <c r="A9" s="357">
        <v>0</v>
      </c>
      <c r="B9" s="132" t="s">
        <v>596</v>
      </c>
      <c r="C9" s="225">
        <v>22186</v>
      </c>
      <c r="D9" s="226">
        <v>23113</v>
      </c>
      <c r="E9" s="226">
        <v>23006</v>
      </c>
      <c r="F9" s="226">
        <v>24455</v>
      </c>
      <c r="G9" s="226">
        <v>23500</v>
      </c>
      <c r="H9" s="226">
        <v>21731</v>
      </c>
      <c r="I9" s="226">
        <v>23375</v>
      </c>
      <c r="J9" s="226">
        <v>22458</v>
      </c>
      <c r="K9" s="226">
        <v>21298</v>
      </c>
      <c r="L9" s="226">
        <v>23448</v>
      </c>
      <c r="M9" s="226">
        <v>23412</v>
      </c>
      <c r="N9" s="226">
        <v>21823</v>
      </c>
      <c r="O9" s="227">
        <v>21319</v>
      </c>
    </row>
    <row r="10" spans="1:16" ht="12.75" hidden="1" customHeight="1" outlineLevel="1" x14ac:dyDescent="0.2">
      <c r="A10" s="358"/>
      <c r="B10" s="28" t="s">
        <v>597</v>
      </c>
      <c r="C10" s="228">
        <v>5423</v>
      </c>
      <c r="D10" s="229">
        <v>5018</v>
      </c>
      <c r="E10" s="229">
        <v>4579</v>
      </c>
      <c r="F10" s="229">
        <v>5028</v>
      </c>
      <c r="G10" s="229">
        <v>4609</v>
      </c>
      <c r="H10" s="229">
        <v>4169</v>
      </c>
      <c r="I10" s="229">
        <v>4662</v>
      </c>
      <c r="J10" s="229">
        <v>5021</v>
      </c>
      <c r="K10" s="229">
        <v>4131</v>
      </c>
      <c r="L10" s="229">
        <v>4416</v>
      </c>
      <c r="M10" s="229">
        <v>4935</v>
      </c>
      <c r="N10" s="229">
        <v>4691</v>
      </c>
      <c r="O10" s="230">
        <v>4037</v>
      </c>
    </row>
    <row r="11" spans="1:16" ht="12.75" hidden="1" customHeight="1" outlineLevel="1" x14ac:dyDescent="0.2">
      <c r="A11" s="358"/>
      <c r="B11" s="28" t="s">
        <v>598</v>
      </c>
      <c r="C11" s="228">
        <v>11640</v>
      </c>
      <c r="D11" s="229">
        <v>12921</v>
      </c>
      <c r="E11" s="229">
        <v>12724</v>
      </c>
      <c r="F11" s="229">
        <v>13543</v>
      </c>
      <c r="G11" s="229">
        <v>12609</v>
      </c>
      <c r="H11" s="229">
        <v>12169</v>
      </c>
      <c r="I11" s="229">
        <v>12601</v>
      </c>
      <c r="J11" s="229">
        <v>11898</v>
      </c>
      <c r="K11" s="229">
        <v>11816</v>
      </c>
      <c r="L11" s="229">
        <v>13261</v>
      </c>
      <c r="M11" s="229">
        <v>12620</v>
      </c>
      <c r="N11" s="229">
        <v>11918</v>
      </c>
      <c r="O11" s="230">
        <v>12047</v>
      </c>
    </row>
    <row r="12" spans="1:16" ht="12.75" hidden="1" customHeight="1" outlineLevel="1" x14ac:dyDescent="0.2">
      <c r="A12" s="359"/>
      <c r="B12" s="131" t="s">
        <v>599</v>
      </c>
      <c r="C12" s="231">
        <v>5123</v>
      </c>
      <c r="D12" s="232">
        <v>5174</v>
      </c>
      <c r="E12" s="232">
        <v>5703</v>
      </c>
      <c r="F12" s="232">
        <v>5884</v>
      </c>
      <c r="G12" s="232">
        <v>6282</v>
      </c>
      <c r="H12" s="232">
        <v>5393</v>
      </c>
      <c r="I12" s="232">
        <v>6112</v>
      </c>
      <c r="J12" s="232">
        <v>5539</v>
      </c>
      <c r="K12" s="232">
        <v>5351</v>
      </c>
      <c r="L12" s="232">
        <v>5771</v>
      </c>
      <c r="M12" s="232">
        <v>5857</v>
      </c>
      <c r="N12" s="232">
        <v>5214</v>
      </c>
      <c r="O12" s="233">
        <v>5235</v>
      </c>
    </row>
    <row r="13" spans="1:16" collapsed="1" x14ac:dyDescent="0.2">
      <c r="A13" s="360" t="s">
        <v>600</v>
      </c>
      <c r="B13" s="132" t="s">
        <v>387</v>
      </c>
      <c r="C13" s="225">
        <v>39</v>
      </c>
      <c r="D13" s="226">
        <v>38</v>
      </c>
      <c r="E13" s="226">
        <v>24</v>
      </c>
      <c r="F13" s="226">
        <v>77</v>
      </c>
      <c r="G13" s="226">
        <v>42</v>
      </c>
      <c r="H13" s="226">
        <v>30</v>
      </c>
      <c r="I13" s="226">
        <v>24</v>
      </c>
      <c r="J13" s="226">
        <v>51</v>
      </c>
      <c r="K13" s="226">
        <v>58</v>
      </c>
      <c r="L13" s="226">
        <v>33</v>
      </c>
      <c r="M13" s="226">
        <v>27</v>
      </c>
      <c r="N13" s="226">
        <v>37</v>
      </c>
      <c r="O13" s="227">
        <v>27</v>
      </c>
    </row>
    <row r="14" spans="1:16" ht="12.75" hidden="1" customHeight="1" outlineLevel="1" x14ac:dyDescent="0.2">
      <c r="A14" s="361"/>
      <c r="B14" s="28" t="s">
        <v>597</v>
      </c>
      <c r="C14" s="228">
        <v>12</v>
      </c>
      <c r="D14" s="229">
        <v>6</v>
      </c>
      <c r="E14" s="229">
        <v>7</v>
      </c>
      <c r="F14" s="229">
        <v>56</v>
      </c>
      <c r="G14" s="229">
        <v>18</v>
      </c>
      <c r="H14" s="229">
        <v>13</v>
      </c>
      <c r="I14" s="229">
        <v>9</v>
      </c>
      <c r="J14" s="229">
        <v>23</v>
      </c>
      <c r="K14" s="229">
        <v>37</v>
      </c>
      <c r="L14" s="229">
        <v>10</v>
      </c>
      <c r="M14" s="229">
        <v>8</v>
      </c>
      <c r="N14" s="229">
        <v>9</v>
      </c>
      <c r="O14" s="230" t="s">
        <v>389</v>
      </c>
    </row>
    <row r="15" spans="1:16" ht="12.75" hidden="1" customHeight="1" outlineLevel="1" x14ac:dyDescent="0.2">
      <c r="A15" s="361"/>
      <c r="B15" s="28" t="s">
        <v>598</v>
      </c>
      <c r="C15" s="228">
        <v>12</v>
      </c>
      <c r="D15" s="229">
        <v>8</v>
      </c>
      <c r="E15" s="229">
        <v>10</v>
      </c>
      <c r="F15" s="229">
        <v>3</v>
      </c>
      <c r="G15" s="229">
        <v>10</v>
      </c>
      <c r="H15" s="229">
        <v>9</v>
      </c>
      <c r="I15" s="229">
        <v>4</v>
      </c>
      <c r="J15" s="229">
        <v>5</v>
      </c>
      <c r="K15" s="229">
        <v>11</v>
      </c>
      <c r="L15" s="229">
        <v>10</v>
      </c>
      <c r="M15" s="229">
        <v>7</v>
      </c>
      <c r="N15" s="229">
        <v>12</v>
      </c>
      <c r="O15" s="230" t="s">
        <v>389</v>
      </c>
    </row>
    <row r="16" spans="1:16" ht="12.75" hidden="1" customHeight="1" outlineLevel="1" x14ac:dyDescent="0.2">
      <c r="A16" s="362"/>
      <c r="B16" s="131" t="s">
        <v>599</v>
      </c>
      <c r="C16" s="231">
        <v>15</v>
      </c>
      <c r="D16" s="232">
        <v>24</v>
      </c>
      <c r="E16" s="232">
        <v>7</v>
      </c>
      <c r="F16" s="232">
        <v>18</v>
      </c>
      <c r="G16" s="232">
        <v>14</v>
      </c>
      <c r="H16" s="232">
        <v>8</v>
      </c>
      <c r="I16" s="232">
        <v>11</v>
      </c>
      <c r="J16" s="232">
        <v>23</v>
      </c>
      <c r="K16" s="232">
        <v>10</v>
      </c>
      <c r="L16" s="232">
        <v>13</v>
      </c>
      <c r="M16" s="232">
        <v>12</v>
      </c>
      <c r="N16" s="232">
        <v>16</v>
      </c>
      <c r="O16" s="233">
        <v>15</v>
      </c>
    </row>
    <row r="17" spans="1:15" ht="12.75" customHeight="1" collapsed="1" x14ac:dyDescent="0.2">
      <c r="A17" s="360" t="s">
        <v>601</v>
      </c>
      <c r="B17" s="132" t="s">
        <v>387</v>
      </c>
      <c r="C17" s="225">
        <v>9</v>
      </c>
      <c r="D17" s="226">
        <v>0</v>
      </c>
      <c r="E17" s="226">
        <v>5</v>
      </c>
      <c r="F17" s="226" t="s">
        <v>389</v>
      </c>
      <c r="G17" s="226" t="s">
        <v>389</v>
      </c>
      <c r="H17" s="226">
        <v>7</v>
      </c>
      <c r="I17" s="226" t="s">
        <v>389</v>
      </c>
      <c r="J17" s="226">
        <v>4</v>
      </c>
      <c r="K17" s="226">
        <v>4</v>
      </c>
      <c r="L17" s="226">
        <v>4</v>
      </c>
      <c r="M17" s="226">
        <v>4</v>
      </c>
      <c r="N17" s="226">
        <v>4</v>
      </c>
      <c r="O17" s="227">
        <v>3</v>
      </c>
    </row>
    <row r="18" spans="1:15" ht="12.75" hidden="1" customHeight="1" outlineLevel="1" x14ac:dyDescent="0.2">
      <c r="A18" s="361"/>
      <c r="B18" s="28" t="s">
        <v>597</v>
      </c>
      <c r="C18" s="228" t="s">
        <v>389</v>
      </c>
      <c r="D18" s="229">
        <v>0</v>
      </c>
      <c r="E18" s="229" t="s">
        <v>389</v>
      </c>
      <c r="F18" s="229" t="s">
        <v>389</v>
      </c>
      <c r="G18" s="229" t="s">
        <v>389</v>
      </c>
      <c r="H18" s="229" t="s">
        <v>389</v>
      </c>
      <c r="I18" s="229" t="s">
        <v>389</v>
      </c>
      <c r="J18" s="229" t="s">
        <v>389</v>
      </c>
      <c r="K18" s="229" t="s">
        <v>389</v>
      </c>
      <c r="L18" s="229" t="s">
        <v>389</v>
      </c>
      <c r="M18" s="229">
        <v>4</v>
      </c>
      <c r="N18" s="229" t="s">
        <v>389</v>
      </c>
      <c r="O18" s="230" t="s">
        <v>389</v>
      </c>
    </row>
    <row r="19" spans="1:15" ht="12.75" hidden="1" customHeight="1" outlineLevel="1" x14ac:dyDescent="0.2">
      <c r="A19" s="361"/>
      <c r="B19" s="28" t="s">
        <v>598</v>
      </c>
      <c r="C19" s="228" t="s">
        <v>389</v>
      </c>
      <c r="D19" s="229">
        <v>0</v>
      </c>
      <c r="E19" s="229">
        <v>0</v>
      </c>
      <c r="F19" s="229" t="s">
        <v>389</v>
      </c>
      <c r="G19" s="229">
        <v>0</v>
      </c>
      <c r="H19" s="229">
        <v>4</v>
      </c>
      <c r="I19" s="229" t="s">
        <v>389</v>
      </c>
      <c r="J19" s="229" t="s">
        <v>389</v>
      </c>
      <c r="K19" s="229" t="s">
        <v>389</v>
      </c>
      <c r="L19" s="229" t="s">
        <v>389</v>
      </c>
      <c r="M19" s="229">
        <v>0</v>
      </c>
      <c r="N19" s="229" t="s">
        <v>389</v>
      </c>
      <c r="O19" s="230" t="s">
        <v>389</v>
      </c>
    </row>
    <row r="20" spans="1:15" ht="12.75" hidden="1" customHeight="1" outlineLevel="1" x14ac:dyDescent="0.2">
      <c r="A20" s="362"/>
      <c r="B20" s="131" t="s">
        <v>599</v>
      </c>
      <c r="C20" s="231" t="s">
        <v>389</v>
      </c>
      <c r="D20" s="232">
        <v>0</v>
      </c>
      <c r="E20" s="232" t="s">
        <v>389</v>
      </c>
      <c r="F20" s="232">
        <v>0</v>
      </c>
      <c r="G20" s="232">
        <v>0</v>
      </c>
      <c r="H20" s="232" t="s">
        <v>389</v>
      </c>
      <c r="I20" s="232" t="s">
        <v>389</v>
      </c>
      <c r="J20" s="232" t="s">
        <v>389</v>
      </c>
      <c r="K20" s="232" t="s">
        <v>389</v>
      </c>
      <c r="L20" s="232" t="s">
        <v>389</v>
      </c>
      <c r="M20" s="232">
        <v>0</v>
      </c>
      <c r="N20" s="232">
        <v>0</v>
      </c>
      <c r="O20" s="233">
        <v>0</v>
      </c>
    </row>
    <row r="21" spans="1:15" collapsed="1" x14ac:dyDescent="0.2">
      <c r="A21" s="354" t="s">
        <v>602</v>
      </c>
      <c r="B21" s="132" t="s">
        <v>387</v>
      </c>
      <c r="C21" s="225">
        <v>5</v>
      </c>
      <c r="D21" s="226">
        <v>4</v>
      </c>
      <c r="E21" s="226">
        <v>8</v>
      </c>
      <c r="F21" s="226">
        <v>9</v>
      </c>
      <c r="G21" s="226">
        <v>4</v>
      </c>
      <c r="H21" s="226">
        <v>6</v>
      </c>
      <c r="I21" s="226">
        <v>6</v>
      </c>
      <c r="J21" s="226">
        <v>4</v>
      </c>
      <c r="K21" s="226">
        <v>6</v>
      </c>
      <c r="L21" s="226">
        <v>3</v>
      </c>
      <c r="M21" s="226">
        <v>10</v>
      </c>
      <c r="N21" s="226">
        <v>6</v>
      </c>
      <c r="O21" s="227">
        <v>8</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4</v>
      </c>
      <c r="E23" s="229">
        <v>8</v>
      </c>
      <c r="F23" s="229">
        <v>9</v>
      </c>
      <c r="G23" s="229">
        <v>4</v>
      </c>
      <c r="H23" s="229" t="s">
        <v>389</v>
      </c>
      <c r="I23" s="229">
        <v>6</v>
      </c>
      <c r="J23" s="229">
        <v>4</v>
      </c>
      <c r="K23" s="229">
        <v>6</v>
      </c>
      <c r="L23" s="229">
        <v>3</v>
      </c>
      <c r="M23" s="229">
        <v>10</v>
      </c>
      <c r="N23" s="229">
        <v>6</v>
      </c>
      <c r="O23" s="230">
        <v>8</v>
      </c>
    </row>
    <row r="24" spans="1:15" hidden="1" outlineLevel="1" x14ac:dyDescent="0.2">
      <c r="A24" s="356"/>
      <c r="B24" s="131" t="s">
        <v>599</v>
      </c>
      <c r="C24" s="231" t="s">
        <v>389</v>
      </c>
      <c r="D24" s="232">
        <v>0</v>
      </c>
      <c r="E24" s="232">
        <v>0</v>
      </c>
      <c r="F24" s="232">
        <v>0</v>
      </c>
      <c r="G24" s="232">
        <v>0</v>
      </c>
      <c r="H24" s="232" t="s">
        <v>389</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v>0</v>
      </c>
      <c r="L25" s="226">
        <v>0</v>
      </c>
      <c r="M25" s="226" t="s">
        <v>389</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t="s">
        <v>389</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4</v>
      </c>
      <c r="D29" s="226">
        <v>10</v>
      </c>
      <c r="E29" s="226">
        <v>10</v>
      </c>
      <c r="F29" s="226">
        <v>6</v>
      </c>
      <c r="G29" s="226">
        <v>12</v>
      </c>
      <c r="H29" s="226">
        <v>9</v>
      </c>
      <c r="I29" s="226">
        <v>8</v>
      </c>
      <c r="J29" s="226">
        <v>6</v>
      </c>
      <c r="K29" s="226">
        <v>14</v>
      </c>
      <c r="L29" s="226">
        <v>8</v>
      </c>
      <c r="M29" s="226">
        <v>8</v>
      </c>
      <c r="N29" s="226">
        <v>12</v>
      </c>
      <c r="O29" s="227">
        <v>13</v>
      </c>
    </row>
    <row r="30" spans="1:15" hidden="1" outlineLevel="1" x14ac:dyDescent="0.2">
      <c r="A30" s="355"/>
      <c r="B30" s="28" t="s">
        <v>597</v>
      </c>
      <c r="C30" s="228" t="s">
        <v>389</v>
      </c>
      <c r="D30" s="229">
        <v>7</v>
      </c>
      <c r="E30" s="229">
        <v>0</v>
      </c>
      <c r="F30" s="229">
        <v>3</v>
      </c>
      <c r="G30" s="229" t="s">
        <v>389</v>
      </c>
      <c r="H30" s="229">
        <v>0</v>
      </c>
      <c r="I30" s="229">
        <v>0</v>
      </c>
      <c r="J30" s="229" t="s">
        <v>389</v>
      </c>
      <c r="K30" s="229" t="s">
        <v>389</v>
      </c>
      <c r="L30" s="229">
        <v>0</v>
      </c>
      <c r="M30" s="229" t="s">
        <v>389</v>
      </c>
      <c r="N30" s="229">
        <v>4</v>
      </c>
      <c r="O30" s="230" t="s">
        <v>389</v>
      </c>
    </row>
    <row r="31" spans="1:15" hidden="1" outlineLevel="1" x14ac:dyDescent="0.2">
      <c r="A31" s="355"/>
      <c r="B31" s="28" t="s">
        <v>598</v>
      </c>
      <c r="C31" s="228" t="s">
        <v>389</v>
      </c>
      <c r="D31" s="229">
        <v>3</v>
      </c>
      <c r="E31" s="229">
        <v>10</v>
      </c>
      <c r="F31" s="229">
        <v>3</v>
      </c>
      <c r="G31" s="229" t="s">
        <v>389</v>
      </c>
      <c r="H31" s="229" t="s">
        <v>389</v>
      </c>
      <c r="I31" s="229">
        <v>8</v>
      </c>
      <c r="J31" s="229" t="s">
        <v>389</v>
      </c>
      <c r="K31" s="229">
        <v>10</v>
      </c>
      <c r="L31" s="229">
        <v>8</v>
      </c>
      <c r="M31" s="229" t="s">
        <v>389</v>
      </c>
      <c r="N31" s="229">
        <v>8</v>
      </c>
      <c r="O31" s="230" t="s">
        <v>389</v>
      </c>
    </row>
    <row r="32" spans="1:15" hidden="1" outlineLevel="1" x14ac:dyDescent="0.2">
      <c r="A32" s="356"/>
      <c r="B32" s="131" t="s">
        <v>599</v>
      </c>
      <c r="C32" s="231" t="s">
        <v>389</v>
      </c>
      <c r="D32" s="232">
        <v>0</v>
      </c>
      <c r="E32" s="232">
        <v>0</v>
      </c>
      <c r="F32" s="232">
        <v>0</v>
      </c>
      <c r="G32" s="232">
        <v>0</v>
      </c>
      <c r="H32" s="232" t="s">
        <v>389</v>
      </c>
      <c r="I32" s="232">
        <v>0</v>
      </c>
      <c r="J32" s="232">
        <v>0</v>
      </c>
      <c r="K32" s="232" t="s">
        <v>389</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v>0</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v>0</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31</v>
      </c>
      <c r="D37" s="226">
        <v>16</v>
      </c>
      <c r="E37" s="226">
        <v>21</v>
      </c>
      <c r="F37" s="226">
        <v>16</v>
      </c>
      <c r="G37" s="226">
        <v>26</v>
      </c>
      <c r="H37" s="226">
        <v>17</v>
      </c>
      <c r="I37" s="226">
        <v>18</v>
      </c>
      <c r="J37" s="226">
        <v>18</v>
      </c>
      <c r="K37" s="226">
        <v>13</v>
      </c>
      <c r="L37" s="226">
        <v>14</v>
      </c>
      <c r="M37" s="226">
        <v>18</v>
      </c>
      <c r="N37" s="226">
        <v>14</v>
      </c>
      <c r="O37" s="227">
        <v>12</v>
      </c>
    </row>
    <row r="38" spans="1:15" hidden="1" outlineLevel="1" x14ac:dyDescent="0.2">
      <c r="A38" s="355"/>
      <c r="B38" s="28" t="s">
        <v>597</v>
      </c>
      <c r="C38" s="228" t="s">
        <v>389</v>
      </c>
      <c r="D38" s="229" t="s">
        <v>389</v>
      </c>
      <c r="E38" s="229">
        <v>0</v>
      </c>
      <c r="F38" s="229" t="s">
        <v>389</v>
      </c>
      <c r="G38" s="229" t="s">
        <v>389</v>
      </c>
      <c r="H38" s="229">
        <v>0</v>
      </c>
      <c r="I38" s="229" t="s">
        <v>389</v>
      </c>
      <c r="J38" s="229" t="s">
        <v>389</v>
      </c>
      <c r="K38" s="229">
        <v>0</v>
      </c>
      <c r="L38" s="229" t="s">
        <v>389</v>
      </c>
      <c r="M38" s="229" t="s">
        <v>389</v>
      </c>
      <c r="N38" s="229">
        <v>0</v>
      </c>
      <c r="O38" s="230" t="s">
        <v>389</v>
      </c>
    </row>
    <row r="39" spans="1:15" hidden="1" outlineLevel="1" x14ac:dyDescent="0.2">
      <c r="A39" s="355"/>
      <c r="B39" s="28" t="s">
        <v>598</v>
      </c>
      <c r="C39" s="228" t="s">
        <v>389</v>
      </c>
      <c r="D39" s="229" t="s">
        <v>389</v>
      </c>
      <c r="E39" s="229">
        <v>8</v>
      </c>
      <c r="F39" s="229" t="s">
        <v>389</v>
      </c>
      <c r="G39" s="229" t="s">
        <v>389</v>
      </c>
      <c r="H39" s="229" t="s">
        <v>389</v>
      </c>
      <c r="I39" s="229" t="s">
        <v>389</v>
      </c>
      <c r="J39" s="229" t="s">
        <v>389</v>
      </c>
      <c r="K39" s="229">
        <v>6</v>
      </c>
      <c r="L39" s="229" t="s">
        <v>389</v>
      </c>
      <c r="M39" s="229" t="s">
        <v>389</v>
      </c>
      <c r="N39" s="229">
        <v>4</v>
      </c>
      <c r="O39" s="230">
        <v>8</v>
      </c>
    </row>
    <row r="40" spans="1:15" hidden="1" outlineLevel="1" x14ac:dyDescent="0.2">
      <c r="A40" s="356"/>
      <c r="B40" s="131" t="s">
        <v>599</v>
      </c>
      <c r="C40" s="231">
        <v>16</v>
      </c>
      <c r="D40" s="232">
        <v>7</v>
      </c>
      <c r="E40" s="232">
        <v>13</v>
      </c>
      <c r="F40" s="232">
        <v>8</v>
      </c>
      <c r="G40" s="232">
        <v>12</v>
      </c>
      <c r="H40" s="232" t="s">
        <v>389</v>
      </c>
      <c r="I40" s="232">
        <v>9</v>
      </c>
      <c r="J40" s="232">
        <v>10</v>
      </c>
      <c r="K40" s="232">
        <v>7</v>
      </c>
      <c r="L40" s="232">
        <v>7</v>
      </c>
      <c r="M40" s="232">
        <v>9</v>
      </c>
      <c r="N40" s="232">
        <v>10</v>
      </c>
      <c r="O40" s="233" t="s">
        <v>389</v>
      </c>
    </row>
    <row r="41" spans="1:15" collapsed="1" x14ac:dyDescent="0.2">
      <c r="A41" s="354" t="s">
        <v>607</v>
      </c>
      <c r="B41" s="132" t="s">
        <v>387</v>
      </c>
      <c r="C41" s="225">
        <v>180</v>
      </c>
      <c r="D41" s="226">
        <v>251</v>
      </c>
      <c r="E41" s="226">
        <v>208</v>
      </c>
      <c r="F41" s="226">
        <v>264</v>
      </c>
      <c r="G41" s="226">
        <v>246</v>
      </c>
      <c r="H41" s="226">
        <v>260</v>
      </c>
      <c r="I41" s="226">
        <v>230</v>
      </c>
      <c r="J41" s="226">
        <v>242</v>
      </c>
      <c r="K41" s="226">
        <v>248</v>
      </c>
      <c r="L41" s="226">
        <v>231</v>
      </c>
      <c r="M41" s="226">
        <v>251</v>
      </c>
      <c r="N41" s="226">
        <v>212</v>
      </c>
      <c r="O41" s="227">
        <v>228</v>
      </c>
    </row>
    <row r="42" spans="1:15" hidden="1" outlineLevel="1" x14ac:dyDescent="0.2">
      <c r="A42" s="355"/>
      <c r="B42" s="28" t="s">
        <v>597</v>
      </c>
      <c r="C42" s="228">
        <v>46</v>
      </c>
      <c r="D42" s="229">
        <v>57</v>
      </c>
      <c r="E42" s="229">
        <v>57</v>
      </c>
      <c r="F42" s="229">
        <v>70</v>
      </c>
      <c r="G42" s="229">
        <v>79</v>
      </c>
      <c r="H42" s="229">
        <v>74</v>
      </c>
      <c r="I42" s="229">
        <v>54</v>
      </c>
      <c r="J42" s="229">
        <v>61</v>
      </c>
      <c r="K42" s="229">
        <v>64</v>
      </c>
      <c r="L42" s="229">
        <v>44</v>
      </c>
      <c r="M42" s="229">
        <v>30</v>
      </c>
      <c r="N42" s="229">
        <v>56</v>
      </c>
      <c r="O42" s="230">
        <v>45</v>
      </c>
    </row>
    <row r="43" spans="1:15" hidden="1" outlineLevel="1" x14ac:dyDescent="0.2">
      <c r="A43" s="355"/>
      <c r="B43" s="28" t="s">
        <v>598</v>
      </c>
      <c r="C43" s="228">
        <v>102</v>
      </c>
      <c r="D43" s="229">
        <v>148</v>
      </c>
      <c r="E43" s="229">
        <v>124</v>
      </c>
      <c r="F43" s="229">
        <v>144</v>
      </c>
      <c r="G43" s="229">
        <v>140</v>
      </c>
      <c r="H43" s="229">
        <v>148</v>
      </c>
      <c r="I43" s="229">
        <v>137</v>
      </c>
      <c r="J43" s="229">
        <v>146</v>
      </c>
      <c r="K43" s="229">
        <v>140</v>
      </c>
      <c r="L43" s="229">
        <v>148</v>
      </c>
      <c r="M43" s="229">
        <v>164</v>
      </c>
      <c r="N43" s="229">
        <v>116</v>
      </c>
      <c r="O43" s="230">
        <v>138</v>
      </c>
    </row>
    <row r="44" spans="1:15" hidden="1" outlineLevel="1" x14ac:dyDescent="0.2">
      <c r="A44" s="356"/>
      <c r="B44" s="131" t="s">
        <v>599</v>
      </c>
      <c r="C44" s="231">
        <v>32</v>
      </c>
      <c r="D44" s="232">
        <v>46</v>
      </c>
      <c r="E44" s="232">
        <v>27</v>
      </c>
      <c r="F44" s="232">
        <v>50</v>
      </c>
      <c r="G44" s="232">
        <v>27</v>
      </c>
      <c r="H44" s="232">
        <v>38</v>
      </c>
      <c r="I44" s="232">
        <v>39</v>
      </c>
      <c r="J44" s="232">
        <v>35</v>
      </c>
      <c r="K44" s="232">
        <v>44</v>
      </c>
      <c r="L44" s="232">
        <v>39</v>
      </c>
      <c r="M44" s="232">
        <v>57</v>
      </c>
      <c r="N44" s="232">
        <v>40</v>
      </c>
      <c r="O44" s="233">
        <v>45</v>
      </c>
    </row>
    <row r="45" spans="1:15" collapsed="1" x14ac:dyDescent="0.2">
      <c r="A45" s="354" t="s">
        <v>608</v>
      </c>
      <c r="B45" s="132" t="s">
        <v>387</v>
      </c>
      <c r="C45" s="225">
        <v>21</v>
      </c>
      <c r="D45" s="226">
        <v>23</v>
      </c>
      <c r="E45" s="226">
        <v>28</v>
      </c>
      <c r="F45" s="226">
        <v>31</v>
      </c>
      <c r="G45" s="226">
        <v>16</v>
      </c>
      <c r="H45" s="226">
        <v>33</v>
      </c>
      <c r="I45" s="226">
        <v>10</v>
      </c>
      <c r="J45" s="226">
        <v>22</v>
      </c>
      <c r="K45" s="226">
        <v>39</v>
      </c>
      <c r="L45" s="226">
        <v>30</v>
      </c>
      <c r="M45" s="226">
        <v>14</v>
      </c>
      <c r="N45" s="226">
        <v>18</v>
      </c>
      <c r="O45" s="227">
        <v>27</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23</v>
      </c>
      <c r="E47" s="229" t="s">
        <v>389</v>
      </c>
      <c r="F47" s="229">
        <v>31</v>
      </c>
      <c r="G47" s="229" t="s">
        <v>389</v>
      </c>
      <c r="H47" s="229">
        <v>33</v>
      </c>
      <c r="I47" s="229">
        <v>10</v>
      </c>
      <c r="J47" s="229">
        <v>22</v>
      </c>
      <c r="K47" s="229">
        <v>39</v>
      </c>
      <c r="L47" s="229" t="s">
        <v>389</v>
      </c>
      <c r="M47" s="229">
        <v>14</v>
      </c>
      <c r="N47" s="229" t="s">
        <v>389</v>
      </c>
      <c r="O47" s="230">
        <v>27</v>
      </c>
    </row>
    <row r="48" spans="1:15" hidden="1" outlineLevel="1" x14ac:dyDescent="0.2">
      <c r="A48" s="356"/>
      <c r="B48" s="131" t="s">
        <v>599</v>
      </c>
      <c r="C48" s="231" t="s">
        <v>389</v>
      </c>
      <c r="D48" s="232">
        <v>0</v>
      </c>
      <c r="E48" s="232" t="s">
        <v>389</v>
      </c>
      <c r="F48" s="232">
        <v>0</v>
      </c>
      <c r="G48" s="232" t="s">
        <v>389</v>
      </c>
      <c r="H48" s="232">
        <v>0</v>
      </c>
      <c r="I48" s="232">
        <v>0</v>
      </c>
      <c r="J48" s="232">
        <v>0</v>
      </c>
      <c r="K48" s="232">
        <v>0</v>
      </c>
      <c r="L48" s="232" t="s">
        <v>389</v>
      </c>
      <c r="M48" s="232">
        <v>0</v>
      </c>
      <c r="N48" s="232" t="s">
        <v>389</v>
      </c>
      <c r="O48" s="233">
        <v>0</v>
      </c>
    </row>
    <row r="49" spans="1:15" ht="12.75" customHeight="1" collapsed="1" x14ac:dyDescent="0.2">
      <c r="A49" s="354" t="s">
        <v>609</v>
      </c>
      <c r="B49" s="132" t="s">
        <v>387</v>
      </c>
      <c r="C49" s="225" t="s">
        <v>389</v>
      </c>
      <c r="D49" s="226">
        <v>4</v>
      </c>
      <c r="E49" s="226">
        <v>3</v>
      </c>
      <c r="F49" s="226">
        <v>5</v>
      </c>
      <c r="G49" s="226">
        <v>4</v>
      </c>
      <c r="H49" s="226">
        <v>6</v>
      </c>
      <c r="I49" s="226">
        <v>4</v>
      </c>
      <c r="J49" s="226">
        <v>12</v>
      </c>
      <c r="K49" s="226" t="s">
        <v>389</v>
      </c>
      <c r="L49" s="226" t="s">
        <v>389</v>
      </c>
      <c r="M49" s="226" t="s">
        <v>389</v>
      </c>
      <c r="N49" s="226" t="s">
        <v>389</v>
      </c>
      <c r="O49" s="227">
        <v>7</v>
      </c>
    </row>
    <row r="50" spans="1:15" hidden="1" outlineLevel="1" x14ac:dyDescent="0.2">
      <c r="A50" s="355"/>
      <c r="B50" s="28" t="s">
        <v>597</v>
      </c>
      <c r="C50" s="228" t="s">
        <v>389</v>
      </c>
      <c r="D50" s="229" t="s">
        <v>389</v>
      </c>
      <c r="E50" s="229" t="s">
        <v>389</v>
      </c>
      <c r="F50" s="229" t="s">
        <v>389</v>
      </c>
      <c r="G50" s="229" t="s">
        <v>389</v>
      </c>
      <c r="H50" s="229">
        <v>3</v>
      </c>
      <c r="I50" s="229" t="s">
        <v>389</v>
      </c>
      <c r="J50" s="229" t="s">
        <v>389</v>
      </c>
      <c r="K50" s="229" t="s">
        <v>389</v>
      </c>
      <c r="L50" s="229">
        <v>0</v>
      </c>
      <c r="M50" s="229" t="s">
        <v>389</v>
      </c>
      <c r="N50" s="229" t="s">
        <v>389</v>
      </c>
      <c r="O50" s="230" t="s">
        <v>389</v>
      </c>
    </row>
    <row r="51" spans="1:15" hidden="1" outlineLevel="1" x14ac:dyDescent="0.2">
      <c r="A51" s="355"/>
      <c r="B51" s="28" t="s">
        <v>598</v>
      </c>
      <c r="C51" s="228" t="s">
        <v>389</v>
      </c>
      <c r="D51" s="229" t="s">
        <v>389</v>
      </c>
      <c r="E51" s="229">
        <v>0</v>
      </c>
      <c r="F51" s="229" t="s">
        <v>389</v>
      </c>
      <c r="G51" s="229" t="s">
        <v>389</v>
      </c>
      <c r="H51" s="229">
        <v>3</v>
      </c>
      <c r="I51" s="229">
        <v>0</v>
      </c>
      <c r="J51" s="229" t="s">
        <v>389</v>
      </c>
      <c r="K51" s="229">
        <v>0</v>
      </c>
      <c r="L51" s="229">
        <v>0</v>
      </c>
      <c r="M51" s="229">
        <v>0</v>
      </c>
      <c r="N51" s="229" t="s">
        <v>389</v>
      </c>
      <c r="O51" s="230" t="s">
        <v>389</v>
      </c>
    </row>
    <row r="52" spans="1:15" hidden="1" outlineLevel="1" x14ac:dyDescent="0.2">
      <c r="A52" s="356"/>
      <c r="B52" s="131" t="s">
        <v>599</v>
      </c>
      <c r="C52" s="231">
        <v>0</v>
      </c>
      <c r="D52" s="232" t="s">
        <v>389</v>
      </c>
      <c r="E52" s="232" t="s">
        <v>389</v>
      </c>
      <c r="F52" s="232" t="s">
        <v>389</v>
      </c>
      <c r="G52" s="232" t="s">
        <v>389</v>
      </c>
      <c r="H52" s="232">
        <v>0</v>
      </c>
      <c r="I52" s="232" t="s">
        <v>389</v>
      </c>
      <c r="J52" s="232">
        <v>7</v>
      </c>
      <c r="K52" s="232">
        <v>0</v>
      </c>
      <c r="L52" s="232" t="s">
        <v>389</v>
      </c>
      <c r="M52" s="232" t="s">
        <v>389</v>
      </c>
      <c r="N52" s="232">
        <v>0</v>
      </c>
      <c r="O52" s="233">
        <v>3</v>
      </c>
    </row>
    <row r="53" spans="1:15" ht="12.75" customHeight="1" collapsed="1" x14ac:dyDescent="0.2">
      <c r="A53" s="354" t="s">
        <v>610</v>
      </c>
      <c r="B53" s="132" t="s">
        <v>387</v>
      </c>
      <c r="C53" s="225">
        <v>9</v>
      </c>
      <c r="D53" s="226">
        <v>6</v>
      </c>
      <c r="E53" s="226">
        <v>15</v>
      </c>
      <c r="F53" s="226">
        <v>19</v>
      </c>
      <c r="G53" s="226">
        <v>24</v>
      </c>
      <c r="H53" s="226">
        <v>16</v>
      </c>
      <c r="I53" s="226">
        <v>18</v>
      </c>
      <c r="J53" s="226">
        <v>10</v>
      </c>
      <c r="K53" s="226">
        <v>14</v>
      </c>
      <c r="L53" s="226">
        <v>20</v>
      </c>
      <c r="M53" s="226">
        <v>26</v>
      </c>
      <c r="N53" s="226">
        <v>18</v>
      </c>
      <c r="O53" s="227">
        <v>9</v>
      </c>
    </row>
    <row r="54" spans="1:15" hidden="1" outlineLevel="1" x14ac:dyDescent="0.2">
      <c r="A54" s="355"/>
      <c r="B54" s="28" t="s">
        <v>597</v>
      </c>
      <c r="C54" s="228">
        <v>0</v>
      </c>
      <c r="D54" s="229" t="s">
        <v>389</v>
      </c>
      <c r="E54" s="229">
        <v>5</v>
      </c>
      <c r="F54" s="229">
        <v>7</v>
      </c>
      <c r="G54" s="229">
        <v>17</v>
      </c>
      <c r="H54" s="229">
        <v>3</v>
      </c>
      <c r="I54" s="229">
        <v>3</v>
      </c>
      <c r="J54" s="229" t="s">
        <v>389</v>
      </c>
      <c r="K54" s="229">
        <v>7</v>
      </c>
      <c r="L54" s="229" t="s">
        <v>389</v>
      </c>
      <c r="M54" s="229" t="s">
        <v>389</v>
      </c>
      <c r="N54" s="229" t="s">
        <v>389</v>
      </c>
      <c r="O54" s="230" t="s">
        <v>389</v>
      </c>
    </row>
    <row r="55" spans="1:15" hidden="1" outlineLevel="1" x14ac:dyDescent="0.2">
      <c r="A55" s="355"/>
      <c r="B55" s="28" t="s">
        <v>598</v>
      </c>
      <c r="C55" s="228" t="s">
        <v>389</v>
      </c>
      <c r="D55" s="229" t="s">
        <v>389</v>
      </c>
      <c r="E55" s="229">
        <v>10</v>
      </c>
      <c r="F55" s="229">
        <v>12</v>
      </c>
      <c r="G55" s="229">
        <v>7</v>
      </c>
      <c r="H55" s="229">
        <v>10</v>
      </c>
      <c r="I55" s="229">
        <v>12</v>
      </c>
      <c r="J55" s="229">
        <v>5</v>
      </c>
      <c r="K55" s="229">
        <v>7</v>
      </c>
      <c r="L55" s="229">
        <v>12</v>
      </c>
      <c r="M55" s="229">
        <v>15</v>
      </c>
      <c r="N55" s="229">
        <v>9</v>
      </c>
      <c r="O55" s="230">
        <v>5</v>
      </c>
    </row>
    <row r="56" spans="1:15" hidden="1" outlineLevel="1" x14ac:dyDescent="0.2">
      <c r="A56" s="356"/>
      <c r="B56" s="131" t="s">
        <v>599</v>
      </c>
      <c r="C56" s="231" t="s">
        <v>389</v>
      </c>
      <c r="D56" s="232">
        <v>0</v>
      </c>
      <c r="E56" s="232">
        <v>0</v>
      </c>
      <c r="F56" s="232">
        <v>0</v>
      </c>
      <c r="G56" s="232">
        <v>0</v>
      </c>
      <c r="H56" s="232">
        <v>3</v>
      </c>
      <c r="I56" s="232">
        <v>3</v>
      </c>
      <c r="J56" s="232" t="s">
        <v>389</v>
      </c>
      <c r="K56" s="232">
        <v>0</v>
      </c>
      <c r="L56" s="232" t="s">
        <v>389</v>
      </c>
      <c r="M56" s="232" t="s">
        <v>389</v>
      </c>
      <c r="N56" s="232" t="s">
        <v>389</v>
      </c>
      <c r="O56" s="233" t="s">
        <v>389</v>
      </c>
    </row>
    <row r="57" spans="1:15" ht="12.75" customHeight="1" collapsed="1" x14ac:dyDescent="0.2">
      <c r="A57" s="354" t="s">
        <v>611</v>
      </c>
      <c r="B57" s="132" t="s">
        <v>387</v>
      </c>
      <c r="C57" s="225">
        <v>8</v>
      </c>
      <c r="D57" s="226">
        <v>18</v>
      </c>
      <c r="E57" s="226">
        <v>18</v>
      </c>
      <c r="F57" s="226">
        <v>18</v>
      </c>
      <c r="G57" s="226">
        <v>25</v>
      </c>
      <c r="H57" s="226">
        <v>8</v>
      </c>
      <c r="I57" s="226" t="s">
        <v>389</v>
      </c>
      <c r="J57" s="226">
        <v>11</v>
      </c>
      <c r="K57" s="226">
        <v>8</v>
      </c>
      <c r="L57" s="226">
        <v>8</v>
      </c>
      <c r="M57" s="226">
        <v>14</v>
      </c>
      <c r="N57" s="226" t="s">
        <v>389</v>
      </c>
      <c r="O57" s="227">
        <v>23</v>
      </c>
    </row>
    <row r="58" spans="1:15" hidden="1" outlineLevel="1" x14ac:dyDescent="0.2">
      <c r="A58" s="355"/>
      <c r="B58" s="28" t="s">
        <v>597</v>
      </c>
      <c r="C58" s="228">
        <v>8</v>
      </c>
      <c r="D58" s="229" t="s">
        <v>389</v>
      </c>
      <c r="E58" s="229">
        <v>15</v>
      </c>
      <c r="F58" s="229">
        <v>15</v>
      </c>
      <c r="G58" s="229" t="s">
        <v>389</v>
      </c>
      <c r="H58" s="229" t="s">
        <v>389</v>
      </c>
      <c r="I58" s="229" t="s">
        <v>389</v>
      </c>
      <c r="J58" s="229" t="s">
        <v>389</v>
      </c>
      <c r="K58" s="229" t="s">
        <v>389</v>
      </c>
      <c r="L58" s="229">
        <v>5</v>
      </c>
      <c r="M58" s="229" t="s">
        <v>389</v>
      </c>
      <c r="N58" s="229" t="s">
        <v>389</v>
      </c>
      <c r="O58" s="230">
        <v>14</v>
      </c>
    </row>
    <row r="59" spans="1:15" hidden="1" outlineLevel="1" x14ac:dyDescent="0.2">
      <c r="A59" s="355"/>
      <c r="B59" s="28" t="s">
        <v>598</v>
      </c>
      <c r="C59" s="228">
        <v>0</v>
      </c>
      <c r="D59" s="229" t="s">
        <v>389</v>
      </c>
      <c r="E59" s="229">
        <v>3</v>
      </c>
      <c r="F59" s="229">
        <v>3</v>
      </c>
      <c r="G59" s="229" t="s">
        <v>389</v>
      </c>
      <c r="H59" s="229" t="s">
        <v>389</v>
      </c>
      <c r="I59" s="229">
        <v>0</v>
      </c>
      <c r="J59" s="229">
        <v>0</v>
      </c>
      <c r="K59" s="229" t="s">
        <v>389</v>
      </c>
      <c r="L59" s="229">
        <v>3</v>
      </c>
      <c r="M59" s="229" t="s">
        <v>389</v>
      </c>
      <c r="N59" s="229">
        <v>0</v>
      </c>
      <c r="O59" s="230">
        <v>9</v>
      </c>
    </row>
    <row r="60" spans="1:15" hidden="1" outlineLevel="1" x14ac:dyDescent="0.2">
      <c r="A60" s="356"/>
      <c r="B60" s="131" t="s">
        <v>599</v>
      </c>
      <c r="C60" s="231">
        <v>0</v>
      </c>
      <c r="D60" s="232">
        <v>0</v>
      </c>
      <c r="E60" s="232">
        <v>0</v>
      </c>
      <c r="F60" s="232">
        <v>0</v>
      </c>
      <c r="G60" s="232">
        <v>0</v>
      </c>
      <c r="H60" s="232">
        <v>0</v>
      </c>
      <c r="I60" s="232">
        <v>0</v>
      </c>
      <c r="J60" s="232" t="s">
        <v>389</v>
      </c>
      <c r="K60" s="232">
        <v>0</v>
      </c>
      <c r="L60" s="232">
        <v>0</v>
      </c>
      <c r="M60" s="232">
        <v>0</v>
      </c>
      <c r="N60" s="232">
        <v>0</v>
      </c>
      <c r="O60" s="233">
        <v>0</v>
      </c>
    </row>
    <row r="61" spans="1:15" ht="12.75" customHeight="1" collapsed="1" x14ac:dyDescent="0.2">
      <c r="A61" s="354" t="s">
        <v>612</v>
      </c>
      <c r="B61" s="132" t="s">
        <v>387</v>
      </c>
      <c r="C61" s="225">
        <v>8</v>
      </c>
      <c r="D61" s="226">
        <v>15</v>
      </c>
      <c r="E61" s="226">
        <v>0</v>
      </c>
      <c r="F61" s="226">
        <v>4</v>
      </c>
      <c r="G61" s="226" t="s">
        <v>389</v>
      </c>
      <c r="H61" s="226">
        <v>6</v>
      </c>
      <c r="I61" s="226" t="s">
        <v>389</v>
      </c>
      <c r="J61" s="226">
        <v>3</v>
      </c>
      <c r="K61" s="226">
        <v>5</v>
      </c>
      <c r="L61" s="226" t="s">
        <v>389</v>
      </c>
      <c r="M61" s="226">
        <v>5</v>
      </c>
      <c r="N61" s="226">
        <v>4</v>
      </c>
      <c r="O61" s="227">
        <v>3</v>
      </c>
    </row>
    <row r="62" spans="1:15" s="38" customFormat="1" ht="12" hidden="1" customHeight="1" outlineLevel="1" x14ac:dyDescent="0.2">
      <c r="A62" s="355"/>
      <c r="B62" s="28" t="s">
        <v>597</v>
      </c>
      <c r="C62" s="228">
        <v>5</v>
      </c>
      <c r="D62" s="229">
        <v>15</v>
      </c>
      <c r="E62" s="229">
        <v>0</v>
      </c>
      <c r="F62" s="229" t="s">
        <v>389</v>
      </c>
      <c r="G62" s="229" t="s">
        <v>389</v>
      </c>
      <c r="H62" s="229" t="s">
        <v>389</v>
      </c>
      <c r="I62" s="229">
        <v>0</v>
      </c>
      <c r="J62" s="229">
        <v>0</v>
      </c>
      <c r="K62" s="229" t="s">
        <v>389</v>
      </c>
      <c r="L62" s="229" t="s">
        <v>389</v>
      </c>
      <c r="M62" s="229">
        <v>5</v>
      </c>
      <c r="N62" s="229">
        <v>4</v>
      </c>
      <c r="O62" s="230">
        <v>3</v>
      </c>
    </row>
    <row r="63" spans="1:15" s="38" customFormat="1" ht="12" hidden="1" customHeight="1" outlineLevel="1" x14ac:dyDescent="0.2">
      <c r="A63" s="355"/>
      <c r="B63" s="28" t="s">
        <v>598</v>
      </c>
      <c r="C63" s="228">
        <v>3</v>
      </c>
      <c r="D63" s="229">
        <v>0</v>
      </c>
      <c r="E63" s="229">
        <v>0</v>
      </c>
      <c r="F63" s="229" t="s">
        <v>389</v>
      </c>
      <c r="G63" s="229">
        <v>0</v>
      </c>
      <c r="H63" s="229" t="s">
        <v>389</v>
      </c>
      <c r="I63" s="229" t="s">
        <v>389</v>
      </c>
      <c r="J63" s="229">
        <v>3</v>
      </c>
      <c r="K63" s="229" t="s">
        <v>389</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224</v>
      </c>
      <c r="D65" s="226">
        <v>205</v>
      </c>
      <c r="E65" s="226">
        <v>244</v>
      </c>
      <c r="F65" s="226">
        <v>212</v>
      </c>
      <c r="G65" s="226">
        <v>233</v>
      </c>
      <c r="H65" s="226">
        <v>261</v>
      </c>
      <c r="I65" s="226">
        <v>215</v>
      </c>
      <c r="J65" s="226">
        <v>211</v>
      </c>
      <c r="K65" s="226">
        <v>160</v>
      </c>
      <c r="L65" s="226">
        <v>255</v>
      </c>
      <c r="M65" s="226">
        <v>185</v>
      </c>
      <c r="N65" s="226">
        <v>190</v>
      </c>
      <c r="O65" s="227">
        <v>168</v>
      </c>
    </row>
    <row r="66" spans="1:15" s="38" customFormat="1" hidden="1" outlineLevel="1" x14ac:dyDescent="0.2">
      <c r="A66" s="355"/>
      <c r="B66" s="28" t="s">
        <v>597</v>
      </c>
      <c r="C66" s="228">
        <v>163</v>
      </c>
      <c r="D66" s="229">
        <v>128</v>
      </c>
      <c r="E66" s="229">
        <v>162</v>
      </c>
      <c r="F66" s="229">
        <v>133</v>
      </c>
      <c r="G66" s="229">
        <v>145</v>
      </c>
      <c r="H66" s="229">
        <v>174</v>
      </c>
      <c r="I66" s="229">
        <v>128</v>
      </c>
      <c r="J66" s="229">
        <v>140</v>
      </c>
      <c r="K66" s="229">
        <v>104</v>
      </c>
      <c r="L66" s="229">
        <v>172</v>
      </c>
      <c r="M66" s="229">
        <v>125</v>
      </c>
      <c r="N66" s="229">
        <v>117</v>
      </c>
      <c r="O66" s="230">
        <v>122</v>
      </c>
    </row>
    <row r="67" spans="1:15" s="38" customFormat="1" ht="9" hidden="1" customHeight="1" outlineLevel="1" x14ac:dyDescent="0.2">
      <c r="A67" s="355"/>
      <c r="B67" s="28" t="s">
        <v>598</v>
      </c>
      <c r="C67" s="228">
        <v>58</v>
      </c>
      <c r="D67" s="229" t="s">
        <v>389</v>
      </c>
      <c r="E67" s="229" t="s">
        <v>389</v>
      </c>
      <c r="F67" s="229">
        <v>76</v>
      </c>
      <c r="G67" s="229">
        <v>84</v>
      </c>
      <c r="H67" s="229" t="s">
        <v>389</v>
      </c>
      <c r="I67" s="229" t="s">
        <v>389</v>
      </c>
      <c r="J67" s="229">
        <v>68</v>
      </c>
      <c r="K67" s="229" t="s">
        <v>389</v>
      </c>
      <c r="L67" s="229">
        <v>83</v>
      </c>
      <c r="M67" s="229">
        <v>57</v>
      </c>
      <c r="N67" s="229" t="s">
        <v>389</v>
      </c>
      <c r="O67" s="230">
        <v>46</v>
      </c>
    </row>
    <row r="68" spans="1:15" s="38" customFormat="1" hidden="1" outlineLevel="1" x14ac:dyDescent="0.2">
      <c r="A68" s="356"/>
      <c r="B68" s="131" t="s">
        <v>599</v>
      </c>
      <c r="C68" s="231">
        <v>3</v>
      </c>
      <c r="D68" s="232" t="s">
        <v>389</v>
      </c>
      <c r="E68" s="232" t="s">
        <v>389</v>
      </c>
      <c r="F68" s="232">
        <v>3</v>
      </c>
      <c r="G68" s="232">
        <v>4</v>
      </c>
      <c r="H68" s="232" t="s">
        <v>389</v>
      </c>
      <c r="I68" s="232" t="s">
        <v>389</v>
      </c>
      <c r="J68" s="232">
        <v>3</v>
      </c>
      <c r="K68" s="232" t="s">
        <v>389</v>
      </c>
      <c r="L68" s="232">
        <v>0</v>
      </c>
      <c r="M68" s="232">
        <v>3</v>
      </c>
      <c r="N68" s="232" t="s">
        <v>389</v>
      </c>
      <c r="O68" s="233">
        <v>0</v>
      </c>
    </row>
    <row r="69" spans="1:15" s="38" customFormat="1" collapsed="1" x14ac:dyDescent="0.2">
      <c r="A69" s="354" t="s">
        <v>614</v>
      </c>
      <c r="B69" s="132" t="s">
        <v>387</v>
      </c>
      <c r="C69" s="225">
        <v>112</v>
      </c>
      <c r="D69" s="226">
        <v>140</v>
      </c>
      <c r="E69" s="226">
        <v>108</v>
      </c>
      <c r="F69" s="226">
        <v>109</v>
      </c>
      <c r="G69" s="226">
        <v>104</v>
      </c>
      <c r="H69" s="226">
        <v>87</v>
      </c>
      <c r="I69" s="226">
        <v>86</v>
      </c>
      <c r="J69" s="226">
        <v>78</v>
      </c>
      <c r="K69" s="226">
        <v>94</v>
      </c>
      <c r="L69" s="226">
        <v>93</v>
      </c>
      <c r="M69" s="226">
        <v>83</v>
      </c>
      <c r="N69" s="226">
        <v>119</v>
      </c>
      <c r="O69" s="227">
        <v>94</v>
      </c>
    </row>
    <row r="70" spans="1:15" s="38" customFormat="1" hidden="1" outlineLevel="1" x14ac:dyDescent="0.2">
      <c r="A70" s="355"/>
      <c r="B70" s="28" t="s">
        <v>597</v>
      </c>
      <c r="C70" s="228">
        <v>5</v>
      </c>
      <c r="D70" s="229" t="s">
        <v>389</v>
      </c>
      <c r="E70" s="229">
        <v>8</v>
      </c>
      <c r="F70" s="229">
        <v>7</v>
      </c>
      <c r="G70" s="229">
        <v>6</v>
      </c>
      <c r="H70" s="229">
        <v>5</v>
      </c>
      <c r="I70" s="229" t="s">
        <v>389</v>
      </c>
      <c r="J70" s="229" t="s">
        <v>389</v>
      </c>
      <c r="K70" s="229">
        <v>11</v>
      </c>
      <c r="L70" s="229">
        <v>10</v>
      </c>
      <c r="M70" s="229" t="s">
        <v>389</v>
      </c>
      <c r="N70" s="229" t="s">
        <v>389</v>
      </c>
      <c r="O70" s="230" t="s">
        <v>389</v>
      </c>
    </row>
    <row r="71" spans="1:15" s="38" customFormat="1" hidden="1" outlineLevel="1" x14ac:dyDescent="0.2">
      <c r="A71" s="355"/>
      <c r="B71" s="28" t="s">
        <v>598</v>
      </c>
      <c r="C71" s="228">
        <v>107</v>
      </c>
      <c r="D71" s="229">
        <v>135</v>
      </c>
      <c r="E71" s="229">
        <v>97</v>
      </c>
      <c r="F71" s="229">
        <v>102</v>
      </c>
      <c r="G71" s="229">
        <v>98</v>
      </c>
      <c r="H71" s="229">
        <v>82</v>
      </c>
      <c r="I71" s="229">
        <v>77</v>
      </c>
      <c r="J71" s="229">
        <v>70</v>
      </c>
      <c r="K71" s="229">
        <v>83</v>
      </c>
      <c r="L71" s="229">
        <v>80</v>
      </c>
      <c r="M71" s="229" t="s">
        <v>389</v>
      </c>
      <c r="N71" s="229">
        <v>86</v>
      </c>
      <c r="O71" s="230">
        <v>87</v>
      </c>
    </row>
    <row r="72" spans="1:15" s="38" customFormat="1" hidden="1" outlineLevel="1" x14ac:dyDescent="0.2">
      <c r="A72" s="356"/>
      <c r="B72" s="131" t="s">
        <v>599</v>
      </c>
      <c r="C72" s="231">
        <v>0</v>
      </c>
      <c r="D72" s="232" t="s">
        <v>389</v>
      </c>
      <c r="E72" s="232">
        <v>3</v>
      </c>
      <c r="F72" s="232">
        <v>0</v>
      </c>
      <c r="G72" s="232">
        <v>0</v>
      </c>
      <c r="H72" s="232">
        <v>0</v>
      </c>
      <c r="I72" s="232" t="s">
        <v>389</v>
      </c>
      <c r="J72" s="232" t="s">
        <v>389</v>
      </c>
      <c r="K72" s="232">
        <v>0</v>
      </c>
      <c r="L72" s="232">
        <v>3</v>
      </c>
      <c r="M72" s="232">
        <v>0</v>
      </c>
      <c r="N72" s="232" t="s">
        <v>389</v>
      </c>
      <c r="O72" s="233" t="s">
        <v>389</v>
      </c>
    </row>
    <row r="73" spans="1:15" s="38" customFormat="1" ht="12.75" customHeight="1" collapsed="1" x14ac:dyDescent="0.2">
      <c r="A73" s="354" t="s">
        <v>615</v>
      </c>
      <c r="B73" s="132" t="s">
        <v>387</v>
      </c>
      <c r="C73" s="225">
        <v>185</v>
      </c>
      <c r="D73" s="226">
        <v>251</v>
      </c>
      <c r="E73" s="226">
        <v>252</v>
      </c>
      <c r="F73" s="226">
        <v>251</v>
      </c>
      <c r="G73" s="226">
        <v>245</v>
      </c>
      <c r="H73" s="226">
        <v>204</v>
      </c>
      <c r="I73" s="226">
        <v>210</v>
      </c>
      <c r="J73" s="226">
        <v>225</v>
      </c>
      <c r="K73" s="226">
        <v>210</v>
      </c>
      <c r="L73" s="226">
        <v>282</v>
      </c>
      <c r="M73" s="226">
        <v>246</v>
      </c>
      <c r="N73" s="226">
        <v>182</v>
      </c>
      <c r="O73" s="227">
        <v>225</v>
      </c>
    </row>
    <row r="74" spans="1:15" s="38" customFormat="1" hidden="1" outlineLevel="1" x14ac:dyDescent="0.2">
      <c r="A74" s="355"/>
      <c r="B74" s="28" t="s">
        <v>597</v>
      </c>
      <c r="C74" s="228">
        <v>45</v>
      </c>
      <c r="D74" s="229">
        <v>49</v>
      </c>
      <c r="E74" s="229">
        <v>67</v>
      </c>
      <c r="F74" s="229">
        <v>57</v>
      </c>
      <c r="G74" s="229">
        <v>45</v>
      </c>
      <c r="H74" s="229">
        <v>59</v>
      </c>
      <c r="I74" s="229">
        <v>37</v>
      </c>
      <c r="J74" s="229">
        <v>48</v>
      </c>
      <c r="K74" s="229">
        <v>50</v>
      </c>
      <c r="L74" s="229">
        <v>67</v>
      </c>
      <c r="M74" s="229">
        <v>61</v>
      </c>
      <c r="N74" s="229">
        <v>40</v>
      </c>
      <c r="O74" s="230">
        <v>60</v>
      </c>
    </row>
    <row r="75" spans="1:15" s="38" customFormat="1" hidden="1" outlineLevel="1" x14ac:dyDescent="0.2">
      <c r="A75" s="355"/>
      <c r="B75" s="28" t="s">
        <v>598</v>
      </c>
      <c r="C75" s="228">
        <v>134</v>
      </c>
      <c r="D75" s="229">
        <v>193</v>
      </c>
      <c r="E75" s="229">
        <v>176</v>
      </c>
      <c r="F75" s="229">
        <v>181</v>
      </c>
      <c r="G75" s="229">
        <v>186</v>
      </c>
      <c r="H75" s="229">
        <v>136</v>
      </c>
      <c r="I75" s="229">
        <v>158</v>
      </c>
      <c r="J75" s="229">
        <v>169</v>
      </c>
      <c r="K75" s="229">
        <v>154</v>
      </c>
      <c r="L75" s="229">
        <v>203</v>
      </c>
      <c r="M75" s="229">
        <v>177</v>
      </c>
      <c r="N75" s="229">
        <v>132</v>
      </c>
      <c r="O75" s="230">
        <v>160</v>
      </c>
    </row>
    <row r="76" spans="1:15" s="38" customFormat="1" hidden="1" outlineLevel="1" x14ac:dyDescent="0.2">
      <c r="A76" s="356"/>
      <c r="B76" s="131" t="s">
        <v>599</v>
      </c>
      <c r="C76" s="231">
        <v>6</v>
      </c>
      <c r="D76" s="232">
        <v>9</v>
      </c>
      <c r="E76" s="232">
        <v>9</v>
      </c>
      <c r="F76" s="232">
        <v>13</v>
      </c>
      <c r="G76" s="232">
        <v>14</v>
      </c>
      <c r="H76" s="232">
        <v>9</v>
      </c>
      <c r="I76" s="232">
        <v>15</v>
      </c>
      <c r="J76" s="232">
        <v>8</v>
      </c>
      <c r="K76" s="232">
        <v>6</v>
      </c>
      <c r="L76" s="232">
        <v>12</v>
      </c>
      <c r="M76" s="232">
        <v>8</v>
      </c>
      <c r="N76" s="232">
        <v>10</v>
      </c>
      <c r="O76" s="233">
        <v>5</v>
      </c>
    </row>
    <row r="77" spans="1:15" s="38" customFormat="1" ht="12.75" customHeight="1" collapsed="1" x14ac:dyDescent="0.2">
      <c r="A77" s="354" t="s">
        <v>616</v>
      </c>
      <c r="B77" s="132" t="s">
        <v>387</v>
      </c>
      <c r="C77" s="225">
        <v>71</v>
      </c>
      <c r="D77" s="226">
        <v>76</v>
      </c>
      <c r="E77" s="226">
        <v>68</v>
      </c>
      <c r="F77" s="226">
        <v>102</v>
      </c>
      <c r="G77" s="226">
        <v>59</v>
      </c>
      <c r="H77" s="226">
        <v>67</v>
      </c>
      <c r="I77" s="226">
        <v>80</v>
      </c>
      <c r="J77" s="226">
        <v>92</v>
      </c>
      <c r="K77" s="226">
        <v>58</v>
      </c>
      <c r="L77" s="226">
        <v>97</v>
      </c>
      <c r="M77" s="226">
        <v>63</v>
      </c>
      <c r="N77" s="226">
        <v>66</v>
      </c>
      <c r="O77" s="227">
        <v>46</v>
      </c>
    </row>
    <row r="78" spans="1:15" s="38" customFormat="1" hidden="1" outlineLevel="1" x14ac:dyDescent="0.2">
      <c r="A78" s="355"/>
      <c r="B78" s="28" t="s">
        <v>597</v>
      </c>
      <c r="C78" s="228">
        <v>58</v>
      </c>
      <c r="D78" s="229">
        <v>58</v>
      </c>
      <c r="E78" s="229">
        <v>54</v>
      </c>
      <c r="F78" s="229">
        <v>84</v>
      </c>
      <c r="G78" s="229">
        <v>41</v>
      </c>
      <c r="H78" s="229">
        <v>61</v>
      </c>
      <c r="I78" s="229">
        <v>65</v>
      </c>
      <c r="J78" s="229">
        <v>76</v>
      </c>
      <c r="K78" s="229">
        <v>34</v>
      </c>
      <c r="L78" s="229">
        <v>94</v>
      </c>
      <c r="M78" s="229">
        <v>32</v>
      </c>
      <c r="N78" s="229">
        <v>46</v>
      </c>
      <c r="O78" s="230">
        <v>34</v>
      </c>
    </row>
    <row r="79" spans="1:15" s="38" customFormat="1" hidden="1" outlineLevel="1" x14ac:dyDescent="0.2">
      <c r="A79" s="355"/>
      <c r="B79" s="28" t="s">
        <v>598</v>
      </c>
      <c r="C79" s="228">
        <v>13</v>
      </c>
      <c r="D79" s="229">
        <v>18</v>
      </c>
      <c r="E79" s="229">
        <v>14</v>
      </c>
      <c r="F79" s="229">
        <v>18</v>
      </c>
      <c r="G79" s="229" t="s">
        <v>389</v>
      </c>
      <c r="H79" s="229" t="s">
        <v>389</v>
      </c>
      <c r="I79" s="229" t="s">
        <v>389</v>
      </c>
      <c r="J79" s="229" t="s">
        <v>389</v>
      </c>
      <c r="K79" s="229" t="s">
        <v>389</v>
      </c>
      <c r="L79" s="229" t="s">
        <v>389</v>
      </c>
      <c r="M79" s="229">
        <v>31</v>
      </c>
      <c r="N79" s="229" t="s">
        <v>389</v>
      </c>
      <c r="O79" s="230">
        <v>12</v>
      </c>
    </row>
    <row r="80" spans="1:15" s="38" customFormat="1" hidden="1" outlineLevel="1" x14ac:dyDescent="0.2">
      <c r="A80" s="356"/>
      <c r="B80" s="131" t="s">
        <v>599</v>
      </c>
      <c r="C80" s="231">
        <v>0</v>
      </c>
      <c r="D80" s="232">
        <v>0</v>
      </c>
      <c r="E80" s="232">
        <v>0</v>
      </c>
      <c r="F80" s="232">
        <v>0</v>
      </c>
      <c r="G80" s="232" t="s">
        <v>389</v>
      </c>
      <c r="H80" s="232" t="s">
        <v>389</v>
      </c>
      <c r="I80" s="232" t="s">
        <v>389</v>
      </c>
      <c r="J80" s="232" t="s">
        <v>389</v>
      </c>
      <c r="K80" s="232" t="s">
        <v>389</v>
      </c>
      <c r="L80" s="232" t="s">
        <v>389</v>
      </c>
      <c r="M80" s="232">
        <v>0</v>
      </c>
      <c r="N80" s="232" t="s">
        <v>389</v>
      </c>
      <c r="O80" s="233">
        <v>0</v>
      </c>
    </row>
    <row r="81" spans="1:15" s="38" customFormat="1" ht="12.75" customHeight="1" collapsed="1" x14ac:dyDescent="0.2">
      <c r="A81" s="354" t="s">
        <v>617</v>
      </c>
      <c r="B81" s="132" t="s">
        <v>387</v>
      </c>
      <c r="C81" s="225">
        <v>35</v>
      </c>
      <c r="D81" s="226">
        <v>36</v>
      </c>
      <c r="E81" s="226">
        <v>32</v>
      </c>
      <c r="F81" s="226">
        <v>38</v>
      </c>
      <c r="G81" s="226">
        <v>34</v>
      </c>
      <c r="H81" s="226">
        <v>20</v>
      </c>
      <c r="I81" s="226">
        <v>43</v>
      </c>
      <c r="J81" s="226">
        <v>28</v>
      </c>
      <c r="K81" s="226">
        <v>26</v>
      </c>
      <c r="L81" s="226">
        <v>53</v>
      </c>
      <c r="M81" s="226">
        <v>25</v>
      </c>
      <c r="N81" s="226">
        <v>42</v>
      </c>
      <c r="O81" s="227">
        <v>27</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19</v>
      </c>
      <c r="D83" s="229">
        <v>26</v>
      </c>
      <c r="E83" s="229">
        <v>21</v>
      </c>
      <c r="F83" s="229">
        <v>21</v>
      </c>
      <c r="G83" s="229">
        <v>22</v>
      </c>
      <c r="H83" s="229">
        <v>13</v>
      </c>
      <c r="I83" s="229">
        <v>23</v>
      </c>
      <c r="J83" s="229">
        <v>17</v>
      </c>
      <c r="K83" s="229">
        <v>13</v>
      </c>
      <c r="L83" s="229">
        <v>31</v>
      </c>
      <c r="M83" s="229">
        <v>14</v>
      </c>
      <c r="N83" s="229">
        <v>26</v>
      </c>
      <c r="O83" s="230">
        <v>16</v>
      </c>
    </row>
    <row r="84" spans="1:15" s="38" customFormat="1" hidden="1" outlineLevel="1" x14ac:dyDescent="0.2">
      <c r="A84" s="356"/>
      <c r="B84" s="131" t="s">
        <v>599</v>
      </c>
      <c r="C84" s="231">
        <v>16</v>
      </c>
      <c r="D84" s="232">
        <v>10</v>
      </c>
      <c r="E84" s="232">
        <v>11</v>
      </c>
      <c r="F84" s="232">
        <v>17</v>
      </c>
      <c r="G84" s="232">
        <v>12</v>
      </c>
      <c r="H84" s="232">
        <v>7</v>
      </c>
      <c r="I84" s="232">
        <v>20</v>
      </c>
      <c r="J84" s="232">
        <v>11</v>
      </c>
      <c r="K84" s="232">
        <v>13</v>
      </c>
      <c r="L84" s="232">
        <v>22</v>
      </c>
      <c r="M84" s="232">
        <v>11</v>
      </c>
      <c r="N84" s="232">
        <v>16</v>
      </c>
      <c r="O84" s="233">
        <v>11</v>
      </c>
    </row>
    <row r="85" spans="1:15" s="38" customFormat="1" ht="12.75" customHeight="1" collapsed="1" x14ac:dyDescent="0.2">
      <c r="A85" s="354" t="s">
        <v>618</v>
      </c>
      <c r="B85" s="132" t="s">
        <v>387</v>
      </c>
      <c r="C85" s="225" t="s">
        <v>389</v>
      </c>
      <c r="D85" s="226" t="s">
        <v>389</v>
      </c>
      <c r="E85" s="226">
        <v>0</v>
      </c>
      <c r="F85" s="226" t="s">
        <v>389</v>
      </c>
      <c r="G85" s="226">
        <v>6</v>
      </c>
      <c r="H85" s="226">
        <v>4</v>
      </c>
      <c r="I85" s="226">
        <v>7</v>
      </c>
      <c r="J85" s="226">
        <v>6</v>
      </c>
      <c r="K85" s="226" t="s">
        <v>389</v>
      </c>
      <c r="L85" s="226">
        <v>9</v>
      </c>
      <c r="M85" s="226" t="s">
        <v>389</v>
      </c>
      <c r="N85" s="226">
        <v>4</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v>0</v>
      </c>
      <c r="F87" s="229" t="s">
        <v>389</v>
      </c>
      <c r="G87" s="229">
        <v>6</v>
      </c>
      <c r="H87" s="229">
        <v>4</v>
      </c>
      <c r="I87" s="229" t="s">
        <v>389</v>
      </c>
      <c r="J87" s="229">
        <v>6</v>
      </c>
      <c r="K87" s="229" t="s">
        <v>389</v>
      </c>
      <c r="L87" s="229" t="s">
        <v>389</v>
      </c>
      <c r="M87" s="229" t="s">
        <v>389</v>
      </c>
      <c r="N87" s="229">
        <v>4</v>
      </c>
      <c r="O87" s="230" t="s">
        <v>389</v>
      </c>
    </row>
    <row r="88" spans="1:15" s="38" customFormat="1" hidden="1" outlineLevel="1" x14ac:dyDescent="0.2">
      <c r="A88" s="356"/>
      <c r="B88" s="131" t="s">
        <v>599</v>
      </c>
      <c r="C88" s="231">
        <v>0</v>
      </c>
      <c r="D88" s="232">
        <v>0</v>
      </c>
      <c r="E88" s="232">
        <v>0</v>
      </c>
      <c r="F88" s="232">
        <v>0</v>
      </c>
      <c r="G88" s="232">
        <v>0</v>
      </c>
      <c r="H88" s="232">
        <v>0</v>
      </c>
      <c r="I88" s="232" t="s">
        <v>389</v>
      </c>
      <c r="J88" s="232">
        <v>0</v>
      </c>
      <c r="K88" s="232">
        <v>0</v>
      </c>
      <c r="L88" s="232" t="s">
        <v>389</v>
      </c>
      <c r="M88" s="232">
        <v>0</v>
      </c>
      <c r="N88" s="232">
        <v>0</v>
      </c>
      <c r="O88" s="233">
        <v>0</v>
      </c>
    </row>
    <row r="89" spans="1:15" s="38" customFormat="1" ht="12.75" customHeight="1" collapsed="1" x14ac:dyDescent="0.2">
      <c r="A89" s="354" t="s">
        <v>619</v>
      </c>
      <c r="B89" s="132" t="s">
        <v>387</v>
      </c>
      <c r="C89" s="225">
        <v>31</v>
      </c>
      <c r="D89" s="226">
        <v>50</v>
      </c>
      <c r="E89" s="226">
        <v>38</v>
      </c>
      <c r="F89" s="226">
        <v>41</v>
      </c>
      <c r="G89" s="226">
        <v>45</v>
      </c>
      <c r="H89" s="226">
        <v>33</v>
      </c>
      <c r="I89" s="226">
        <v>51</v>
      </c>
      <c r="J89" s="226">
        <v>30</v>
      </c>
      <c r="K89" s="226">
        <v>24</v>
      </c>
      <c r="L89" s="226">
        <v>33</v>
      </c>
      <c r="M89" s="226">
        <v>29</v>
      </c>
      <c r="N89" s="226">
        <v>26</v>
      </c>
      <c r="O89" s="227">
        <v>24</v>
      </c>
    </row>
    <row r="90" spans="1:15" s="38" customFormat="1" hidden="1" outlineLevel="1" x14ac:dyDescent="0.2">
      <c r="A90" s="355"/>
      <c r="B90" s="28" t="s">
        <v>597</v>
      </c>
      <c r="C90" s="228">
        <v>9</v>
      </c>
      <c r="D90" s="229">
        <v>33</v>
      </c>
      <c r="E90" s="229">
        <v>15</v>
      </c>
      <c r="F90" s="229">
        <v>13</v>
      </c>
      <c r="G90" s="229">
        <v>20</v>
      </c>
      <c r="H90" s="229">
        <v>15</v>
      </c>
      <c r="I90" s="229" t="s">
        <v>389</v>
      </c>
      <c r="J90" s="229">
        <v>17</v>
      </c>
      <c r="K90" s="229" t="s">
        <v>389</v>
      </c>
      <c r="L90" s="229">
        <v>12</v>
      </c>
      <c r="M90" s="229" t="s">
        <v>389</v>
      </c>
      <c r="N90" s="229">
        <v>13</v>
      </c>
      <c r="O90" s="230">
        <v>12</v>
      </c>
    </row>
    <row r="91" spans="1:15" s="38" customFormat="1" hidden="1" outlineLevel="1" x14ac:dyDescent="0.2">
      <c r="A91" s="355"/>
      <c r="B91" s="28" t="s">
        <v>598</v>
      </c>
      <c r="C91" s="228">
        <v>22</v>
      </c>
      <c r="D91" s="229" t="s">
        <v>389</v>
      </c>
      <c r="E91" s="229">
        <v>23</v>
      </c>
      <c r="F91" s="229">
        <v>28</v>
      </c>
      <c r="G91" s="229">
        <v>25</v>
      </c>
      <c r="H91" s="229">
        <v>18</v>
      </c>
      <c r="I91" s="229">
        <v>26</v>
      </c>
      <c r="J91" s="229">
        <v>13</v>
      </c>
      <c r="K91" s="229">
        <v>15</v>
      </c>
      <c r="L91" s="229">
        <v>21</v>
      </c>
      <c r="M91" s="229">
        <v>14</v>
      </c>
      <c r="N91" s="229">
        <v>13</v>
      </c>
      <c r="O91" s="230">
        <v>12</v>
      </c>
    </row>
    <row r="92" spans="1:15" s="38" customFormat="1" hidden="1" outlineLevel="1" x14ac:dyDescent="0.2">
      <c r="A92" s="356"/>
      <c r="B92" s="131" t="s">
        <v>599</v>
      </c>
      <c r="C92" s="231">
        <v>0</v>
      </c>
      <c r="D92" s="232" t="s">
        <v>389</v>
      </c>
      <c r="E92" s="232">
        <v>0</v>
      </c>
      <c r="F92" s="232">
        <v>0</v>
      </c>
      <c r="G92" s="232">
        <v>0</v>
      </c>
      <c r="H92" s="232">
        <v>0</v>
      </c>
      <c r="I92" s="232" t="s">
        <v>389</v>
      </c>
      <c r="J92" s="232">
        <v>0</v>
      </c>
      <c r="K92" s="232" t="s">
        <v>389</v>
      </c>
      <c r="L92" s="232">
        <v>0</v>
      </c>
      <c r="M92" s="232" t="s">
        <v>389</v>
      </c>
      <c r="N92" s="232">
        <v>0</v>
      </c>
      <c r="O92" s="233">
        <v>0</v>
      </c>
    </row>
    <row r="93" spans="1:15" s="38" customFormat="1" collapsed="1" x14ac:dyDescent="0.2">
      <c r="A93" s="354" t="s">
        <v>620</v>
      </c>
      <c r="B93" s="132" t="s">
        <v>387</v>
      </c>
      <c r="C93" s="225">
        <v>18</v>
      </c>
      <c r="D93" s="226">
        <v>32</v>
      </c>
      <c r="E93" s="226">
        <v>46</v>
      </c>
      <c r="F93" s="226">
        <v>31</v>
      </c>
      <c r="G93" s="226">
        <v>56</v>
      </c>
      <c r="H93" s="226">
        <v>26</v>
      </c>
      <c r="I93" s="226">
        <v>28</v>
      </c>
      <c r="J93" s="226">
        <v>48</v>
      </c>
      <c r="K93" s="226">
        <v>48</v>
      </c>
      <c r="L93" s="226">
        <v>53</v>
      </c>
      <c r="M93" s="226">
        <v>65</v>
      </c>
      <c r="N93" s="226">
        <v>57</v>
      </c>
      <c r="O93" s="227">
        <v>41</v>
      </c>
    </row>
    <row r="94" spans="1:15" s="38" customFormat="1" hidden="1" outlineLevel="1" x14ac:dyDescent="0.2">
      <c r="A94" s="355"/>
      <c r="B94" s="28" t="s">
        <v>597</v>
      </c>
      <c r="C94" s="228">
        <v>10</v>
      </c>
      <c r="D94" s="229">
        <v>11</v>
      </c>
      <c r="E94" s="229">
        <v>20</v>
      </c>
      <c r="F94" s="229">
        <v>16</v>
      </c>
      <c r="G94" s="229">
        <v>22</v>
      </c>
      <c r="H94" s="229">
        <v>17</v>
      </c>
      <c r="I94" s="229">
        <v>11</v>
      </c>
      <c r="J94" s="229">
        <v>20</v>
      </c>
      <c r="K94" s="229">
        <v>24</v>
      </c>
      <c r="L94" s="229">
        <v>36</v>
      </c>
      <c r="M94" s="229">
        <v>35</v>
      </c>
      <c r="N94" s="229">
        <v>42</v>
      </c>
      <c r="O94" s="230">
        <v>18</v>
      </c>
    </row>
    <row r="95" spans="1:15" s="38" customFormat="1" hidden="1" outlineLevel="1" x14ac:dyDescent="0.2">
      <c r="A95" s="355"/>
      <c r="B95" s="28" t="s">
        <v>598</v>
      </c>
      <c r="C95" s="228">
        <v>8</v>
      </c>
      <c r="D95" s="229">
        <v>21</v>
      </c>
      <c r="E95" s="229">
        <v>26</v>
      </c>
      <c r="F95" s="229" t="s">
        <v>389</v>
      </c>
      <c r="G95" s="229">
        <v>30</v>
      </c>
      <c r="H95" s="229">
        <v>9</v>
      </c>
      <c r="I95" s="229">
        <v>17</v>
      </c>
      <c r="J95" s="229">
        <v>28</v>
      </c>
      <c r="K95" s="229" t="s">
        <v>389</v>
      </c>
      <c r="L95" s="229" t="s">
        <v>389</v>
      </c>
      <c r="M95" s="229">
        <v>30</v>
      </c>
      <c r="N95" s="229">
        <v>15</v>
      </c>
      <c r="O95" s="230">
        <v>23</v>
      </c>
    </row>
    <row r="96" spans="1:15" s="38" customFormat="1" hidden="1" outlineLevel="1" x14ac:dyDescent="0.2">
      <c r="A96" s="356"/>
      <c r="B96" s="131" t="s">
        <v>599</v>
      </c>
      <c r="C96" s="231">
        <v>0</v>
      </c>
      <c r="D96" s="232">
        <v>0</v>
      </c>
      <c r="E96" s="232">
        <v>0</v>
      </c>
      <c r="F96" s="232" t="s">
        <v>389</v>
      </c>
      <c r="G96" s="232">
        <v>4</v>
      </c>
      <c r="H96" s="232">
        <v>0</v>
      </c>
      <c r="I96" s="232">
        <v>0</v>
      </c>
      <c r="J96" s="232">
        <v>0</v>
      </c>
      <c r="K96" s="232" t="s">
        <v>389</v>
      </c>
      <c r="L96" s="232" t="s">
        <v>389</v>
      </c>
      <c r="M96" s="232">
        <v>0</v>
      </c>
      <c r="N96" s="232">
        <v>0</v>
      </c>
      <c r="O96" s="233">
        <v>0</v>
      </c>
    </row>
    <row r="97" spans="1:15" s="38" customFormat="1" collapsed="1" x14ac:dyDescent="0.2">
      <c r="A97" s="354" t="s">
        <v>621</v>
      </c>
      <c r="B97" s="132" t="s">
        <v>387</v>
      </c>
      <c r="C97" s="225">
        <v>715</v>
      </c>
      <c r="D97" s="226">
        <v>723</v>
      </c>
      <c r="E97" s="226">
        <v>730</v>
      </c>
      <c r="F97" s="226">
        <v>732</v>
      </c>
      <c r="G97" s="226">
        <v>702</v>
      </c>
      <c r="H97" s="226">
        <v>671</v>
      </c>
      <c r="I97" s="226">
        <v>652</v>
      </c>
      <c r="J97" s="226">
        <v>673</v>
      </c>
      <c r="K97" s="226">
        <v>648</v>
      </c>
      <c r="L97" s="226">
        <v>773</v>
      </c>
      <c r="M97" s="226">
        <v>683</v>
      </c>
      <c r="N97" s="226">
        <v>725</v>
      </c>
      <c r="O97" s="227">
        <v>633</v>
      </c>
    </row>
    <row r="98" spans="1:15" s="38" customFormat="1" hidden="1" outlineLevel="1" x14ac:dyDescent="0.2">
      <c r="A98" s="355"/>
      <c r="B98" s="28" t="s">
        <v>597</v>
      </c>
      <c r="C98" s="228">
        <v>285</v>
      </c>
      <c r="D98" s="229">
        <v>284</v>
      </c>
      <c r="E98" s="229">
        <v>292</v>
      </c>
      <c r="F98" s="229">
        <v>285</v>
      </c>
      <c r="G98" s="229">
        <v>261</v>
      </c>
      <c r="H98" s="229">
        <v>229</v>
      </c>
      <c r="I98" s="229">
        <v>228</v>
      </c>
      <c r="J98" s="229">
        <v>237</v>
      </c>
      <c r="K98" s="229">
        <v>245</v>
      </c>
      <c r="L98" s="229">
        <v>280</v>
      </c>
      <c r="M98" s="229">
        <v>196</v>
      </c>
      <c r="N98" s="229">
        <v>239</v>
      </c>
      <c r="O98" s="230">
        <v>218</v>
      </c>
    </row>
    <row r="99" spans="1:15" s="38" customFormat="1" hidden="1" outlineLevel="1" x14ac:dyDescent="0.2">
      <c r="A99" s="355"/>
      <c r="B99" s="28" t="s">
        <v>598</v>
      </c>
      <c r="C99" s="228">
        <v>420</v>
      </c>
      <c r="D99" s="229">
        <v>422</v>
      </c>
      <c r="E99" s="229">
        <v>424</v>
      </c>
      <c r="F99" s="229">
        <v>429</v>
      </c>
      <c r="G99" s="229">
        <v>434</v>
      </c>
      <c r="H99" s="229">
        <v>418</v>
      </c>
      <c r="I99" s="229">
        <v>405</v>
      </c>
      <c r="J99" s="229">
        <v>423</v>
      </c>
      <c r="K99" s="229">
        <v>378</v>
      </c>
      <c r="L99" s="229">
        <v>469</v>
      </c>
      <c r="M99" s="229">
        <v>464</v>
      </c>
      <c r="N99" s="229">
        <v>458</v>
      </c>
      <c r="O99" s="230">
        <v>387</v>
      </c>
    </row>
    <row r="100" spans="1:15" s="38" customFormat="1" hidden="1" outlineLevel="1" x14ac:dyDescent="0.2">
      <c r="A100" s="356"/>
      <c r="B100" s="131" t="s">
        <v>599</v>
      </c>
      <c r="C100" s="231">
        <v>10</v>
      </c>
      <c r="D100" s="232">
        <v>17</v>
      </c>
      <c r="E100" s="232">
        <v>14</v>
      </c>
      <c r="F100" s="232">
        <v>18</v>
      </c>
      <c r="G100" s="232">
        <v>7</v>
      </c>
      <c r="H100" s="232">
        <v>24</v>
      </c>
      <c r="I100" s="232">
        <v>19</v>
      </c>
      <c r="J100" s="232">
        <v>13</v>
      </c>
      <c r="K100" s="232">
        <v>25</v>
      </c>
      <c r="L100" s="232">
        <v>24</v>
      </c>
      <c r="M100" s="232">
        <v>23</v>
      </c>
      <c r="N100" s="232">
        <v>28</v>
      </c>
      <c r="O100" s="233">
        <v>28</v>
      </c>
    </row>
    <row r="101" spans="1:15" s="38" customFormat="1" ht="12.75" customHeight="1" collapsed="1" x14ac:dyDescent="0.2">
      <c r="A101" s="354" t="s">
        <v>622</v>
      </c>
      <c r="B101" s="132" t="s">
        <v>387</v>
      </c>
      <c r="C101" s="225">
        <v>41</v>
      </c>
      <c r="D101" s="226">
        <v>78</v>
      </c>
      <c r="E101" s="226">
        <v>50</v>
      </c>
      <c r="F101" s="226">
        <v>51</v>
      </c>
      <c r="G101" s="226">
        <v>57</v>
      </c>
      <c r="H101" s="226">
        <v>41</v>
      </c>
      <c r="I101" s="226">
        <v>61</v>
      </c>
      <c r="J101" s="226">
        <v>47</v>
      </c>
      <c r="K101" s="226">
        <v>35</v>
      </c>
      <c r="L101" s="226">
        <v>46</v>
      </c>
      <c r="M101" s="226">
        <v>52</v>
      </c>
      <c r="N101" s="226">
        <v>72</v>
      </c>
      <c r="O101" s="227">
        <v>48</v>
      </c>
    </row>
    <row r="102" spans="1:15" s="38" customFormat="1" hidden="1" outlineLevel="1" x14ac:dyDescent="0.2">
      <c r="A102" s="355"/>
      <c r="B102" s="28" t="s">
        <v>597</v>
      </c>
      <c r="C102" s="228">
        <v>21</v>
      </c>
      <c r="D102" s="229">
        <v>42</v>
      </c>
      <c r="E102" s="229">
        <v>18</v>
      </c>
      <c r="F102" s="229" t="s">
        <v>389</v>
      </c>
      <c r="G102" s="229" t="s">
        <v>389</v>
      </c>
      <c r="H102" s="229" t="s">
        <v>389</v>
      </c>
      <c r="I102" s="229">
        <v>32</v>
      </c>
      <c r="J102" s="229">
        <v>24</v>
      </c>
      <c r="K102" s="229" t="s">
        <v>389</v>
      </c>
      <c r="L102" s="229">
        <v>27</v>
      </c>
      <c r="M102" s="229" t="s">
        <v>389</v>
      </c>
      <c r="N102" s="229">
        <v>23</v>
      </c>
      <c r="O102" s="230">
        <v>25</v>
      </c>
    </row>
    <row r="103" spans="1:15" s="38" customFormat="1" hidden="1" outlineLevel="1" x14ac:dyDescent="0.2">
      <c r="A103" s="355"/>
      <c r="B103" s="28" t="s">
        <v>598</v>
      </c>
      <c r="C103" s="228">
        <v>20</v>
      </c>
      <c r="D103" s="229" t="s">
        <v>389</v>
      </c>
      <c r="E103" s="229">
        <v>32</v>
      </c>
      <c r="F103" s="229">
        <v>28</v>
      </c>
      <c r="G103" s="229">
        <v>30</v>
      </c>
      <c r="H103" s="229">
        <v>21</v>
      </c>
      <c r="I103" s="229">
        <v>29</v>
      </c>
      <c r="J103" s="229">
        <v>23</v>
      </c>
      <c r="K103" s="229">
        <v>26</v>
      </c>
      <c r="L103" s="229">
        <v>19</v>
      </c>
      <c r="M103" s="229">
        <v>27</v>
      </c>
      <c r="N103" s="229">
        <v>49</v>
      </c>
      <c r="O103" s="230">
        <v>23</v>
      </c>
    </row>
    <row r="104" spans="1:15" s="38" customFormat="1" hidden="1" outlineLevel="1" x14ac:dyDescent="0.2">
      <c r="A104" s="356"/>
      <c r="B104" s="131" t="s">
        <v>599</v>
      </c>
      <c r="C104" s="231">
        <v>0</v>
      </c>
      <c r="D104" s="232" t="s">
        <v>389</v>
      </c>
      <c r="E104" s="232">
        <v>0</v>
      </c>
      <c r="F104" s="232" t="s">
        <v>389</v>
      </c>
      <c r="G104" s="232" t="s">
        <v>389</v>
      </c>
      <c r="H104" s="232" t="s">
        <v>389</v>
      </c>
      <c r="I104" s="232">
        <v>0</v>
      </c>
      <c r="J104" s="232">
        <v>0</v>
      </c>
      <c r="K104" s="232" t="s">
        <v>389</v>
      </c>
      <c r="L104" s="232">
        <v>0</v>
      </c>
      <c r="M104" s="232" t="s">
        <v>389</v>
      </c>
      <c r="N104" s="232">
        <v>0</v>
      </c>
      <c r="O104" s="233">
        <v>0</v>
      </c>
    </row>
    <row r="105" spans="1:15" s="38" customFormat="1" ht="12.75" customHeight="1" collapsed="1" x14ac:dyDescent="0.2">
      <c r="A105" s="354" t="s">
        <v>623</v>
      </c>
      <c r="B105" s="132" t="s">
        <v>387</v>
      </c>
      <c r="C105" s="225">
        <v>492</v>
      </c>
      <c r="D105" s="226">
        <v>459</v>
      </c>
      <c r="E105" s="226">
        <v>417</v>
      </c>
      <c r="F105" s="226">
        <v>462</v>
      </c>
      <c r="G105" s="226">
        <v>434</v>
      </c>
      <c r="H105" s="226">
        <v>385</v>
      </c>
      <c r="I105" s="226">
        <v>443</v>
      </c>
      <c r="J105" s="226">
        <v>456</v>
      </c>
      <c r="K105" s="226">
        <v>443</v>
      </c>
      <c r="L105" s="226">
        <v>481</v>
      </c>
      <c r="M105" s="226">
        <v>423</v>
      </c>
      <c r="N105" s="226">
        <v>508</v>
      </c>
      <c r="O105" s="227">
        <v>434</v>
      </c>
    </row>
    <row r="106" spans="1:15" s="38" customFormat="1" hidden="1" outlineLevel="1" x14ac:dyDescent="0.2">
      <c r="A106" s="355"/>
      <c r="B106" s="28" t="s">
        <v>597</v>
      </c>
      <c r="C106" s="228">
        <v>70</v>
      </c>
      <c r="D106" s="229">
        <v>73</v>
      </c>
      <c r="E106" s="229">
        <v>67</v>
      </c>
      <c r="F106" s="229">
        <v>86</v>
      </c>
      <c r="G106" s="229">
        <v>73</v>
      </c>
      <c r="H106" s="229">
        <v>69</v>
      </c>
      <c r="I106" s="229">
        <v>93</v>
      </c>
      <c r="J106" s="229">
        <v>75</v>
      </c>
      <c r="K106" s="229">
        <v>85</v>
      </c>
      <c r="L106" s="229">
        <v>63</v>
      </c>
      <c r="M106" s="229">
        <v>70</v>
      </c>
      <c r="N106" s="229">
        <v>93</v>
      </c>
      <c r="O106" s="230">
        <v>49</v>
      </c>
    </row>
    <row r="107" spans="1:15" s="38" customFormat="1" hidden="1" outlineLevel="1" x14ac:dyDescent="0.2">
      <c r="A107" s="355"/>
      <c r="B107" s="28" t="s">
        <v>598</v>
      </c>
      <c r="C107" s="228">
        <v>408</v>
      </c>
      <c r="D107" s="229">
        <v>374</v>
      </c>
      <c r="E107" s="229">
        <v>342</v>
      </c>
      <c r="F107" s="229">
        <v>363</v>
      </c>
      <c r="G107" s="229">
        <v>344</v>
      </c>
      <c r="H107" s="229">
        <v>306</v>
      </c>
      <c r="I107" s="229">
        <v>339</v>
      </c>
      <c r="J107" s="229">
        <v>366</v>
      </c>
      <c r="K107" s="229">
        <v>348</v>
      </c>
      <c r="L107" s="229">
        <v>407</v>
      </c>
      <c r="M107" s="229">
        <v>334</v>
      </c>
      <c r="N107" s="229">
        <v>401</v>
      </c>
      <c r="O107" s="230">
        <v>373</v>
      </c>
    </row>
    <row r="108" spans="1:15" s="38" customFormat="1" hidden="1" outlineLevel="1" x14ac:dyDescent="0.2">
      <c r="A108" s="356"/>
      <c r="B108" s="131" t="s">
        <v>599</v>
      </c>
      <c r="C108" s="231">
        <v>14</v>
      </c>
      <c r="D108" s="232">
        <v>12</v>
      </c>
      <c r="E108" s="232">
        <v>8</v>
      </c>
      <c r="F108" s="232">
        <v>13</v>
      </c>
      <c r="G108" s="232">
        <v>17</v>
      </c>
      <c r="H108" s="232">
        <v>10</v>
      </c>
      <c r="I108" s="232">
        <v>11</v>
      </c>
      <c r="J108" s="232">
        <v>15</v>
      </c>
      <c r="K108" s="232">
        <v>10</v>
      </c>
      <c r="L108" s="232">
        <v>11</v>
      </c>
      <c r="M108" s="232">
        <v>19</v>
      </c>
      <c r="N108" s="232">
        <v>14</v>
      </c>
      <c r="O108" s="233">
        <v>12</v>
      </c>
    </row>
    <row r="109" spans="1:15" s="38" customFormat="1" ht="12.75" customHeight="1" collapsed="1" x14ac:dyDescent="0.2">
      <c r="A109" s="354" t="s">
        <v>624</v>
      </c>
      <c r="B109" s="132" t="s">
        <v>387</v>
      </c>
      <c r="C109" s="225">
        <v>72</v>
      </c>
      <c r="D109" s="226">
        <v>95</v>
      </c>
      <c r="E109" s="226">
        <v>71</v>
      </c>
      <c r="F109" s="226">
        <v>54</v>
      </c>
      <c r="G109" s="226">
        <v>45</v>
      </c>
      <c r="H109" s="226">
        <v>65</v>
      </c>
      <c r="I109" s="226">
        <v>76</v>
      </c>
      <c r="J109" s="226">
        <v>73</v>
      </c>
      <c r="K109" s="226">
        <v>66</v>
      </c>
      <c r="L109" s="226">
        <v>75</v>
      </c>
      <c r="M109" s="226">
        <v>63</v>
      </c>
      <c r="N109" s="226">
        <v>60</v>
      </c>
      <c r="O109" s="227">
        <v>59</v>
      </c>
    </row>
    <row r="110" spans="1:15" s="38" customFormat="1" hidden="1" outlineLevel="1" x14ac:dyDescent="0.2">
      <c r="A110" s="355"/>
      <c r="B110" s="28" t="s">
        <v>597</v>
      </c>
      <c r="C110" s="228">
        <v>15</v>
      </c>
      <c r="D110" s="229" t="s">
        <v>389</v>
      </c>
      <c r="E110" s="229" t="s">
        <v>389</v>
      </c>
      <c r="F110" s="229" t="s">
        <v>389</v>
      </c>
      <c r="G110" s="229">
        <v>9</v>
      </c>
      <c r="H110" s="229" t="s">
        <v>389</v>
      </c>
      <c r="I110" s="229">
        <v>16</v>
      </c>
      <c r="J110" s="229">
        <v>13</v>
      </c>
      <c r="K110" s="229" t="s">
        <v>389</v>
      </c>
      <c r="L110" s="229">
        <v>9</v>
      </c>
      <c r="M110" s="229">
        <v>20</v>
      </c>
      <c r="N110" s="229" t="s">
        <v>389</v>
      </c>
      <c r="O110" s="230" t="s">
        <v>389</v>
      </c>
    </row>
    <row r="111" spans="1:15" s="38" customFormat="1" hidden="1" outlineLevel="1" x14ac:dyDescent="0.2">
      <c r="A111" s="355"/>
      <c r="B111" s="28" t="s">
        <v>598</v>
      </c>
      <c r="C111" s="228">
        <v>57</v>
      </c>
      <c r="D111" s="229">
        <v>89</v>
      </c>
      <c r="E111" s="229">
        <v>54</v>
      </c>
      <c r="F111" s="229">
        <v>46</v>
      </c>
      <c r="G111" s="229">
        <v>36</v>
      </c>
      <c r="H111" s="229">
        <v>57</v>
      </c>
      <c r="I111" s="229">
        <v>55</v>
      </c>
      <c r="J111" s="229">
        <v>56</v>
      </c>
      <c r="K111" s="229">
        <v>57</v>
      </c>
      <c r="L111" s="229">
        <v>66</v>
      </c>
      <c r="M111" s="229">
        <v>40</v>
      </c>
      <c r="N111" s="229">
        <v>49</v>
      </c>
      <c r="O111" s="230">
        <v>47</v>
      </c>
    </row>
    <row r="112" spans="1:15" s="38" customFormat="1" hidden="1" outlineLevel="1" x14ac:dyDescent="0.2">
      <c r="A112" s="356"/>
      <c r="B112" s="131" t="s">
        <v>599</v>
      </c>
      <c r="C112" s="231">
        <v>0</v>
      </c>
      <c r="D112" s="232" t="s">
        <v>389</v>
      </c>
      <c r="E112" s="232" t="s">
        <v>389</v>
      </c>
      <c r="F112" s="232" t="s">
        <v>389</v>
      </c>
      <c r="G112" s="232">
        <v>0</v>
      </c>
      <c r="H112" s="232" t="s">
        <v>389</v>
      </c>
      <c r="I112" s="232">
        <v>5</v>
      </c>
      <c r="J112" s="232">
        <v>4</v>
      </c>
      <c r="K112" s="232" t="s">
        <v>389</v>
      </c>
      <c r="L112" s="232">
        <v>0</v>
      </c>
      <c r="M112" s="232">
        <v>3</v>
      </c>
      <c r="N112" s="232" t="s">
        <v>389</v>
      </c>
      <c r="O112" s="233" t="s">
        <v>389</v>
      </c>
    </row>
    <row r="113" spans="1:15" s="38" customFormat="1" ht="12.75" customHeight="1" collapsed="1" x14ac:dyDescent="0.2">
      <c r="A113" s="354" t="s">
        <v>625</v>
      </c>
      <c r="B113" s="132" t="s">
        <v>387</v>
      </c>
      <c r="C113" s="225">
        <v>849</v>
      </c>
      <c r="D113" s="226">
        <v>972</v>
      </c>
      <c r="E113" s="226">
        <v>941</v>
      </c>
      <c r="F113" s="226">
        <v>994</v>
      </c>
      <c r="G113" s="226">
        <v>801</v>
      </c>
      <c r="H113" s="226">
        <v>884</v>
      </c>
      <c r="I113" s="226">
        <v>815</v>
      </c>
      <c r="J113" s="226">
        <v>892</v>
      </c>
      <c r="K113" s="226">
        <v>798</v>
      </c>
      <c r="L113" s="226">
        <v>861</v>
      </c>
      <c r="M113" s="226">
        <v>854</v>
      </c>
      <c r="N113" s="226">
        <v>853</v>
      </c>
      <c r="O113" s="227">
        <v>841</v>
      </c>
    </row>
    <row r="114" spans="1:15" s="38" customFormat="1" hidden="1" outlineLevel="1" x14ac:dyDescent="0.2">
      <c r="A114" s="355"/>
      <c r="B114" s="28" t="s">
        <v>597</v>
      </c>
      <c r="C114" s="228">
        <v>22</v>
      </c>
      <c r="D114" s="229">
        <v>24</v>
      </c>
      <c r="E114" s="229">
        <v>31</v>
      </c>
      <c r="F114" s="229">
        <v>25</v>
      </c>
      <c r="G114" s="229">
        <v>23</v>
      </c>
      <c r="H114" s="229">
        <v>22</v>
      </c>
      <c r="I114" s="229">
        <v>26</v>
      </c>
      <c r="J114" s="229">
        <v>25</v>
      </c>
      <c r="K114" s="229">
        <v>19</v>
      </c>
      <c r="L114" s="229">
        <v>17</v>
      </c>
      <c r="M114" s="229">
        <v>16</v>
      </c>
      <c r="N114" s="229">
        <v>37</v>
      </c>
      <c r="O114" s="230">
        <v>17</v>
      </c>
    </row>
    <row r="115" spans="1:15" s="38" customFormat="1" hidden="1" outlineLevel="1" x14ac:dyDescent="0.2">
      <c r="A115" s="355"/>
      <c r="B115" s="28" t="s">
        <v>598</v>
      </c>
      <c r="C115" s="228">
        <v>745</v>
      </c>
      <c r="D115" s="229">
        <v>854</v>
      </c>
      <c r="E115" s="229">
        <v>798</v>
      </c>
      <c r="F115" s="229">
        <v>872</v>
      </c>
      <c r="G115" s="229">
        <v>700</v>
      </c>
      <c r="H115" s="229">
        <v>795</v>
      </c>
      <c r="I115" s="229">
        <v>696</v>
      </c>
      <c r="J115" s="229">
        <v>781</v>
      </c>
      <c r="K115" s="229">
        <v>713</v>
      </c>
      <c r="L115" s="229">
        <v>758</v>
      </c>
      <c r="M115" s="229">
        <v>761</v>
      </c>
      <c r="N115" s="229">
        <v>745</v>
      </c>
      <c r="O115" s="230">
        <v>737</v>
      </c>
    </row>
    <row r="116" spans="1:15" s="38" customFormat="1" hidden="1" outlineLevel="1" x14ac:dyDescent="0.2">
      <c r="A116" s="356"/>
      <c r="B116" s="131" t="s">
        <v>599</v>
      </c>
      <c r="C116" s="231">
        <v>82</v>
      </c>
      <c r="D116" s="232">
        <v>94</v>
      </c>
      <c r="E116" s="232">
        <v>112</v>
      </c>
      <c r="F116" s="232">
        <v>97</v>
      </c>
      <c r="G116" s="232">
        <v>78</v>
      </c>
      <c r="H116" s="232">
        <v>67</v>
      </c>
      <c r="I116" s="232">
        <v>93</v>
      </c>
      <c r="J116" s="232">
        <v>86</v>
      </c>
      <c r="K116" s="232">
        <v>66</v>
      </c>
      <c r="L116" s="232">
        <v>86</v>
      </c>
      <c r="M116" s="232">
        <v>77</v>
      </c>
      <c r="N116" s="232">
        <v>71</v>
      </c>
      <c r="O116" s="233">
        <v>87</v>
      </c>
    </row>
    <row r="117" spans="1:15" s="38" customFormat="1" ht="12.75" customHeight="1" collapsed="1" x14ac:dyDescent="0.2">
      <c r="A117" s="354" t="s">
        <v>626</v>
      </c>
      <c r="B117" s="132" t="s">
        <v>387</v>
      </c>
      <c r="C117" s="225">
        <v>408</v>
      </c>
      <c r="D117" s="226">
        <v>415</v>
      </c>
      <c r="E117" s="226">
        <v>423</v>
      </c>
      <c r="F117" s="226">
        <v>379</v>
      </c>
      <c r="G117" s="226">
        <v>447</v>
      </c>
      <c r="H117" s="226">
        <v>398</v>
      </c>
      <c r="I117" s="226">
        <v>451</v>
      </c>
      <c r="J117" s="226">
        <v>350</v>
      </c>
      <c r="K117" s="226">
        <v>312</v>
      </c>
      <c r="L117" s="226">
        <v>387</v>
      </c>
      <c r="M117" s="226">
        <v>412</v>
      </c>
      <c r="N117" s="226">
        <v>376</v>
      </c>
      <c r="O117" s="227">
        <v>364</v>
      </c>
    </row>
    <row r="118" spans="1:15" s="38" customFormat="1" hidden="1" outlineLevel="1" x14ac:dyDescent="0.2">
      <c r="A118" s="355"/>
      <c r="B118" s="28" t="s">
        <v>597</v>
      </c>
      <c r="C118" s="228">
        <v>92</v>
      </c>
      <c r="D118" s="229">
        <v>11</v>
      </c>
      <c r="E118" s="229">
        <v>21</v>
      </c>
      <c r="F118" s="229">
        <v>13</v>
      </c>
      <c r="G118" s="229">
        <v>52</v>
      </c>
      <c r="H118" s="229">
        <v>22</v>
      </c>
      <c r="I118" s="229">
        <v>29</v>
      </c>
      <c r="J118" s="229">
        <v>9</v>
      </c>
      <c r="K118" s="229">
        <v>8</v>
      </c>
      <c r="L118" s="229">
        <v>22</v>
      </c>
      <c r="M118" s="229">
        <v>67</v>
      </c>
      <c r="N118" s="229">
        <v>18</v>
      </c>
      <c r="O118" s="230">
        <v>16</v>
      </c>
    </row>
    <row r="119" spans="1:15" s="38" customFormat="1" hidden="1" outlineLevel="1" x14ac:dyDescent="0.2">
      <c r="A119" s="355"/>
      <c r="B119" s="28" t="s">
        <v>598</v>
      </c>
      <c r="C119" s="228">
        <v>282</v>
      </c>
      <c r="D119" s="229">
        <v>351</v>
      </c>
      <c r="E119" s="229">
        <v>334</v>
      </c>
      <c r="F119" s="229">
        <v>294</v>
      </c>
      <c r="G119" s="229">
        <v>333</v>
      </c>
      <c r="H119" s="229">
        <v>335</v>
      </c>
      <c r="I119" s="229">
        <v>368</v>
      </c>
      <c r="J119" s="229">
        <v>279</v>
      </c>
      <c r="K119" s="229">
        <v>269</v>
      </c>
      <c r="L119" s="229">
        <v>304</v>
      </c>
      <c r="M119" s="229">
        <v>296</v>
      </c>
      <c r="N119" s="229">
        <v>319</v>
      </c>
      <c r="O119" s="230">
        <v>299</v>
      </c>
    </row>
    <row r="120" spans="1:15" s="38" customFormat="1" hidden="1" outlineLevel="1" x14ac:dyDescent="0.2">
      <c r="A120" s="356"/>
      <c r="B120" s="131" t="s">
        <v>599</v>
      </c>
      <c r="C120" s="231">
        <v>34</v>
      </c>
      <c r="D120" s="232">
        <v>53</v>
      </c>
      <c r="E120" s="232">
        <v>68</v>
      </c>
      <c r="F120" s="232">
        <v>72</v>
      </c>
      <c r="G120" s="232">
        <v>62</v>
      </c>
      <c r="H120" s="232">
        <v>41</v>
      </c>
      <c r="I120" s="232">
        <v>54</v>
      </c>
      <c r="J120" s="232">
        <v>62</v>
      </c>
      <c r="K120" s="232">
        <v>35</v>
      </c>
      <c r="L120" s="232">
        <v>61</v>
      </c>
      <c r="M120" s="232">
        <v>49</v>
      </c>
      <c r="N120" s="232">
        <v>39</v>
      </c>
      <c r="O120" s="233">
        <v>49</v>
      </c>
    </row>
    <row r="121" spans="1:15" s="38" customFormat="1" ht="12.75" customHeight="1" collapsed="1" x14ac:dyDescent="0.2">
      <c r="A121" s="354" t="s">
        <v>627</v>
      </c>
      <c r="B121" s="132" t="s">
        <v>387</v>
      </c>
      <c r="C121" s="225">
        <v>252</v>
      </c>
      <c r="D121" s="226">
        <v>283</v>
      </c>
      <c r="E121" s="226">
        <v>228</v>
      </c>
      <c r="F121" s="226">
        <v>251</v>
      </c>
      <c r="G121" s="226">
        <v>284</v>
      </c>
      <c r="H121" s="226">
        <v>218</v>
      </c>
      <c r="I121" s="226">
        <v>249</v>
      </c>
      <c r="J121" s="226">
        <v>229</v>
      </c>
      <c r="K121" s="226">
        <v>186</v>
      </c>
      <c r="L121" s="226">
        <v>220</v>
      </c>
      <c r="M121" s="226">
        <v>206</v>
      </c>
      <c r="N121" s="226">
        <v>216</v>
      </c>
      <c r="O121" s="227">
        <v>203</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235</v>
      </c>
      <c r="D123" s="229">
        <v>258</v>
      </c>
      <c r="E123" s="229">
        <v>208</v>
      </c>
      <c r="F123" s="229">
        <v>213</v>
      </c>
      <c r="G123" s="229">
        <v>263</v>
      </c>
      <c r="H123" s="229">
        <v>185</v>
      </c>
      <c r="I123" s="229">
        <v>222</v>
      </c>
      <c r="J123" s="229">
        <v>205</v>
      </c>
      <c r="K123" s="229">
        <v>163</v>
      </c>
      <c r="L123" s="229">
        <v>198</v>
      </c>
      <c r="M123" s="229">
        <v>186</v>
      </c>
      <c r="N123" s="229">
        <v>187</v>
      </c>
      <c r="O123" s="230">
        <v>164</v>
      </c>
    </row>
    <row r="124" spans="1:15" s="38" customFormat="1" hidden="1" outlineLevel="1" x14ac:dyDescent="0.2">
      <c r="A124" s="356"/>
      <c r="B124" s="131" t="s">
        <v>599</v>
      </c>
      <c r="C124" s="231">
        <v>17</v>
      </c>
      <c r="D124" s="232">
        <v>25</v>
      </c>
      <c r="E124" s="232">
        <v>20</v>
      </c>
      <c r="F124" s="232">
        <v>38</v>
      </c>
      <c r="G124" s="232">
        <v>21</v>
      </c>
      <c r="H124" s="232">
        <v>33</v>
      </c>
      <c r="I124" s="232">
        <v>27</v>
      </c>
      <c r="J124" s="232">
        <v>24</v>
      </c>
      <c r="K124" s="232">
        <v>23</v>
      </c>
      <c r="L124" s="232">
        <v>22</v>
      </c>
      <c r="M124" s="232">
        <v>20</v>
      </c>
      <c r="N124" s="232">
        <v>29</v>
      </c>
      <c r="O124" s="233">
        <v>39</v>
      </c>
    </row>
    <row r="125" spans="1:15" s="38" customFormat="1" collapsed="1" x14ac:dyDescent="0.2">
      <c r="A125" s="354" t="s">
        <v>628</v>
      </c>
      <c r="B125" s="132" t="s">
        <v>387</v>
      </c>
      <c r="C125" s="225">
        <v>544</v>
      </c>
      <c r="D125" s="226">
        <v>589</v>
      </c>
      <c r="E125" s="226">
        <v>659</v>
      </c>
      <c r="F125" s="226">
        <v>690</v>
      </c>
      <c r="G125" s="226">
        <v>653</v>
      </c>
      <c r="H125" s="226">
        <v>570</v>
      </c>
      <c r="I125" s="226">
        <v>681</v>
      </c>
      <c r="J125" s="226">
        <v>601</v>
      </c>
      <c r="K125" s="226">
        <v>553</v>
      </c>
      <c r="L125" s="226">
        <v>592</v>
      </c>
      <c r="M125" s="226">
        <v>563</v>
      </c>
      <c r="N125" s="226">
        <v>558</v>
      </c>
      <c r="O125" s="227">
        <v>564</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517</v>
      </c>
      <c r="D127" s="229">
        <v>563</v>
      </c>
      <c r="E127" s="229">
        <v>636</v>
      </c>
      <c r="F127" s="229">
        <v>661</v>
      </c>
      <c r="G127" s="229">
        <v>613</v>
      </c>
      <c r="H127" s="229">
        <v>544</v>
      </c>
      <c r="I127" s="229">
        <v>656</v>
      </c>
      <c r="J127" s="229">
        <v>579</v>
      </c>
      <c r="K127" s="229">
        <v>527</v>
      </c>
      <c r="L127" s="229">
        <v>564</v>
      </c>
      <c r="M127" s="229">
        <v>537</v>
      </c>
      <c r="N127" s="229">
        <v>530</v>
      </c>
      <c r="O127" s="230">
        <v>543</v>
      </c>
    </row>
    <row r="128" spans="1:15" s="38" customFormat="1" hidden="1" outlineLevel="1" x14ac:dyDescent="0.2">
      <c r="A128" s="356"/>
      <c r="B128" s="131" t="s">
        <v>599</v>
      </c>
      <c r="C128" s="231">
        <v>27</v>
      </c>
      <c r="D128" s="232">
        <v>26</v>
      </c>
      <c r="E128" s="232">
        <v>23</v>
      </c>
      <c r="F128" s="232">
        <v>29</v>
      </c>
      <c r="G128" s="232">
        <v>40</v>
      </c>
      <c r="H128" s="232">
        <v>26</v>
      </c>
      <c r="I128" s="232">
        <v>25</v>
      </c>
      <c r="J128" s="232">
        <v>22</v>
      </c>
      <c r="K128" s="232">
        <v>26</v>
      </c>
      <c r="L128" s="232">
        <v>28</v>
      </c>
      <c r="M128" s="232">
        <v>26</v>
      </c>
      <c r="N128" s="232">
        <v>28</v>
      </c>
      <c r="O128" s="233">
        <v>21</v>
      </c>
    </row>
    <row r="129" spans="1:15" s="38" customFormat="1" collapsed="1" x14ac:dyDescent="0.2">
      <c r="A129" s="354" t="s">
        <v>629</v>
      </c>
      <c r="B129" s="132" t="s">
        <v>387</v>
      </c>
      <c r="C129" s="225">
        <v>355</v>
      </c>
      <c r="D129" s="226">
        <v>361</v>
      </c>
      <c r="E129" s="226">
        <v>412</v>
      </c>
      <c r="F129" s="226">
        <v>354</v>
      </c>
      <c r="G129" s="226">
        <v>356</v>
      </c>
      <c r="H129" s="226">
        <v>337</v>
      </c>
      <c r="I129" s="226">
        <v>398</v>
      </c>
      <c r="J129" s="226">
        <v>361</v>
      </c>
      <c r="K129" s="226">
        <v>340</v>
      </c>
      <c r="L129" s="226">
        <v>340</v>
      </c>
      <c r="M129" s="226">
        <v>402</v>
      </c>
      <c r="N129" s="226">
        <v>361</v>
      </c>
      <c r="O129" s="227">
        <v>324</v>
      </c>
    </row>
    <row r="130" spans="1:15" s="38" customFormat="1" hidden="1" outlineLevel="1" x14ac:dyDescent="0.2">
      <c r="A130" s="355"/>
      <c r="B130" s="28" t="s">
        <v>597</v>
      </c>
      <c r="C130" s="228">
        <v>130</v>
      </c>
      <c r="D130" s="229">
        <v>122</v>
      </c>
      <c r="E130" s="229">
        <v>162</v>
      </c>
      <c r="F130" s="229">
        <v>115</v>
      </c>
      <c r="G130" s="229">
        <v>108</v>
      </c>
      <c r="H130" s="229">
        <v>110</v>
      </c>
      <c r="I130" s="229">
        <v>152</v>
      </c>
      <c r="J130" s="229">
        <v>112</v>
      </c>
      <c r="K130" s="229">
        <v>114</v>
      </c>
      <c r="L130" s="229">
        <v>108</v>
      </c>
      <c r="M130" s="229">
        <v>98</v>
      </c>
      <c r="N130" s="229">
        <v>126</v>
      </c>
      <c r="O130" s="230">
        <v>73</v>
      </c>
    </row>
    <row r="131" spans="1:15" s="38" customFormat="1" hidden="1" outlineLevel="1" x14ac:dyDescent="0.2">
      <c r="A131" s="355"/>
      <c r="B131" s="28" t="s">
        <v>598</v>
      </c>
      <c r="C131" s="228">
        <v>97</v>
      </c>
      <c r="D131" s="229">
        <v>121</v>
      </c>
      <c r="E131" s="229">
        <v>116</v>
      </c>
      <c r="F131" s="229">
        <v>90</v>
      </c>
      <c r="G131" s="229">
        <v>98</v>
      </c>
      <c r="H131" s="229">
        <v>89</v>
      </c>
      <c r="I131" s="229">
        <v>105</v>
      </c>
      <c r="J131" s="229">
        <v>111</v>
      </c>
      <c r="K131" s="229">
        <v>83</v>
      </c>
      <c r="L131" s="229">
        <v>115</v>
      </c>
      <c r="M131" s="229">
        <v>107</v>
      </c>
      <c r="N131" s="229">
        <v>113</v>
      </c>
      <c r="O131" s="230">
        <v>92</v>
      </c>
    </row>
    <row r="132" spans="1:15" s="38" customFormat="1" hidden="1" outlineLevel="1" x14ac:dyDescent="0.2">
      <c r="A132" s="356"/>
      <c r="B132" s="131" t="s">
        <v>599</v>
      </c>
      <c r="C132" s="231">
        <v>128</v>
      </c>
      <c r="D132" s="232">
        <v>118</v>
      </c>
      <c r="E132" s="232">
        <v>134</v>
      </c>
      <c r="F132" s="232">
        <v>149</v>
      </c>
      <c r="G132" s="232">
        <v>150</v>
      </c>
      <c r="H132" s="232">
        <v>138</v>
      </c>
      <c r="I132" s="232">
        <v>141</v>
      </c>
      <c r="J132" s="232">
        <v>138</v>
      </c>
      <c r="K132" s="232">
        <v>143</v>
      </c>
      <c r="L132" s="232">
        <v>117</v>
      </c>
      <c r="M132" s="232">
        <v>197</v>
      </c>
      <c r="N132" s="232">
        <v>122</v>
      </c>
      <c r="O132" s="233">
        <v>159</v>
      </c>
    </row>
    <row r="133" spans="1:15" ht="12.75" customHeight="1" collapsed="1" x14ac:dyDescent="0.2">
      <c r="A133" s="354" t="s">
        <v>630</v>
      </c>
      <c r="B133" s="132" t="s">
        <v>387</v>
      </c>
      <c r="C133" s="225">
        <v>20</v>
      </c>
      <c r="D133" s="226">
        <v>14</v>
      </c>
      <c r="E133" s="226">
        <v>29</v>
      </c>
      <c r="F133" s="226">
        <v>26</v>
      </c>
      <c r="G133" s="226">
        <v>36</v>
      </c>
      <c r="H133" s="226">
        <v>22</v>
      </c>
      <c r="I133" s="226">
        <v>32</v>
      </c>
      <c r="J133" s="226">
        <v>37</v>
      </c>
      <c r="K133" s="226">
        <v>36</v>
      </c>
      <c r="L133" s="226">
        <v>15</v>
      </c>
      <c r="M133" s="226">
        <v>32</v>
      </c>
      <c r="N133" s="226">
        <v>18</v>
      </c>
      <c r="O133" s="227">
        <v>26</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20</v>
      </c>
      <c r="D136" s="232">
        <v>14</v>
      </c>
      <c r="E136" s="232">
        <v>29</v>
      </c>
      <c r="F136" s="232">
        <v>26</v>
      </c>
      <c r="G136" s="232">
        <v>36</v>
      </c>
      <c r="H136" s="232">
        <v>22</v>
      </c>
      <c r="I136" s="232">
        <v>32</v>
      </c>
      <c r="J136" s="232">
        <v>37</v>
      </c>
      <c r="K136" s="232">
        <v>36</v>
      </c>
      <c r="L136" s="232">
        <v>15</v>
      </c>
      <c r="M136" s="232">
        <v>32</v>
      </c>
      <c r="N136" s="232">
        <v>18</v>
      </c>
      <c r="O136" s="233">
        <v>26</v>
      </c>
    </row>
    <row r="137" spans="1:15" collapsed="1" x14ac:dyDescent="0.2">
      <c r="A137" s="354" t="s">
        <v>631</v>
      </c>
      <c r="B137" s="132" t="s">
        <v>387</v>
      </c>
      <c r="C137" s="225">
        <v>74</v>
      </c>
      <c r="D137" s="226">
        <v>98</v>
      </c>
      <c r="E137" s="226">
        <v>89</v>
      </c>
      <c r="F137" s="226">
        <v>85</v>
      </c>
      <c r="G137" s="226">
        <v>112</v>
      </c>
      <c r="H137" s="226">
        <v>83</v>
      </c>
      <c r="I137" s="226">
        <v>90</v>
      </c>
      <c r="J137" s="226">
        <v>106</v>
      </c>
      <c r="K137" s="226">
        <v>77</v>
      </c>
      <c r="L137" s="226">
        <v>93</v>
      </c>
      <c r="M137" s="226">
        <v>85</v>
      </c>
      <c r="N137" s="226">
        <v>90</v>
      </c>
      <c r="O137" s="227">
        <v>86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56</v>
      </c>
      <c r="D139" s="229">
        <v>70</v>
      </c>
      <c r="E139" s="229">
        <v>62</v>
      </c>
      <c r="F139" s="229">
        <v>72</v>
      </c>
      <c r="G139" s="229">
        <v>87</v>
      </c>
      <c r="H139" s="229">
        <v>58</v>
      </c>
      <c r="I139" s="229">
        <v>69</v>
      </c>
      <c r="J139" s="229">
        <v>72</v>
      </c>
      <c r="K139" s="229">
        <v>64</v>
      </c>
      <c r="L139" s="229">
        <v>66</v>
      </c>
      <c r="M139" s="229">
        <v>67</v>
      </c>
      <c r="N139" s="229">
        <v>62</v>
      </c>
      <c r="O139" s="230">
        <v>70</v>
      </c>
    </row>
    <row r="140" spans="1:15" ht="12.75" hidden="1" customHeight="1" outlineLevel="1" x14ac:dyDescent="0.2">
      <c r="A140" s="356"/>
      <c r="B140" s="131" t="s">
        <v>599</v>
      </c>
      <c r="C140" s="231">
        <v>18</v>
      </c>
      <c r="D140" s="232">
        <v>28</v>
      </c>
      <c r="E140" s="232">
        <v>27</v>
      </c>
      <c r="F140" s="232">
        <v>13</v>
      </c>
      <c r="G140" s="232">
        <v>25</v>
      </c>
      <c r="H140" s="232">
        <v>25</v>
      </c>
      <c r="I140" s="232">
        <v>21</v>
      </c>
      <c r="J140" s="232">
        <v>34</v>
      </c>
      <c r="K140" s="232">
        <v>13</v>
      </c>
      <c r="L140" s="232">
        <v>27</v>
      </c>
      <c r="M140" s="232">
        <v>18</v>
      </c>
      <c r="N140" s="232">
        <v>28</v>
      </c>
      <c r="O140" s="233">
        <v>16</v>
      </c>
    </row>
    <row r="141" spans="1:15" ht="12.75" customHeight="1" collapsed="1" x14ac:dyDescent="0.2">
      <c r="A141" s="354" t="s">
        <v>632</v>
      </c>
      <c r="B141" s="132" t="s">
        <v>387</v>
      </c>
      <c r="C141" s="225">
        <v>122</v>
      </c>
      <c r="D141" s="226">
        <v>157</v>
      </c>
      <c r="E141" s="226">
        <v>189</v>
      </c>
      <c r="F141" s="226">
        <v>164</v>
      </c>
      <c r="G141" s="226">
        <v>215</v>
      </c>
      <c r="H141" s="226">
        <v>134</v>
      </c>
      <c r="I141" s="226">
        <v>176</v>
      </c>
      <c r="J141" s="226">
        <v>149</v>
      </c>
      <c r="K141" s="226">
        <v>147</v>
      </c>
      <c r="L141" s="226">
        <v>158</v>
      </c>
      <c r="M141" s="226">
        <v>189</v>
      </c>
      <c r="N141" s="226">
        <v>186</v>
      </c>
      <c r="O141" s="227">
        <v>122</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13</v>
      </c>
      <c r="D143" s="229">
        <v>19</v>
      </c>
      <c r="E143" s="229">
        <v>33</v>
      </c>
      <c r="F143" s="229">
        <v>36</v>
      </c>
      <c r="G143" s="229">
        <v>50</v>
      </c>
      <c r="H143" s="229">
        <v>19</v>
      </c>
      <c r="I143" s="229">
        <v>27</v>
      </c>
      <c r="J143" s="229">
        <v>30</v>
      </c>
      <c r="K143" s="229">
        <v>18</v>
      </c>
      <c r="L143" s="229">
        <v>16</v>
      </c>
      <c r="M143" s="229">
        <v>44</v>
      </c>
      <c r="N143" s="229">
        <v>41</v>
      </c>
      <c r="O143" s="230">
        <v>11</v>
      </c>
    </row>
    <row r="144" spans="1:15" ht="12.75" hidden="1" customHeight="1" outlineLevel="1" x14ac:dyDescent="0.2">
      <c r="A144" s="356"/>
      <c r="B144" s="131" t="s">
        <v>599</v>
      </c>
      <c r="C144" s="231">
        <v>109</v>
      </c>
      <c r="D144" s="232">
        <v>138</v>
      </c>
      <c r="E144" s="232">
        <v>156</v>
      </c>
      <c r="F144" s="232">
        <v>128</v>
      </c>
      <c r="G144" s="232">
        <v>165</v>
      </c>
      <c r="H144" s="232">
        <v>115</v>
      </c>
      <c r="I144" s="232">
        <v>149</v>
      </c>
      <c r="J144" s="232">
        <v>119</v>
      </c>
      <c r="K144" s="232">
        <v>129</v>
      </c>
      <c r="L144" s="232">
        <v>142</v>
      </c>
      <c r="M144" s="232">
        <v>145</v>
      </c>
      <c r="N144" s="232">
        <v>145</v>
      </c>
      <c r="O144" s="233">
        <v>111</v>
      </c>
    </row>
    <row r="145" spans="1:15" collapsed="1" x14ac:dyDescent="0.2">
      <c r="A145" s="354" t="s">
        <v>633</v>
      </c>
      <c r="B145" s="132" t="s">
        <v>387</v>
      </c>
      <c r="C145" s="225">
        <v>25</v>
      </c>
      <c r="D145" s="226">
        <v>22</v>
      </c>
      <c r="E145" s="226">
        <v>29</v>
      </c>
      <c r="F145" s="226">
        <v>10</v>
      </c>
      <c r="G145" s="226">
        <v>21</v>
      </c>
      <c r="H145" s="226">
        <v>17</v>
      </c>
      <c r="I145" s="226">
        <v>15</v>
      </c>
      <c r="J145" s="226">
        <v>22</v>
      </c>
      <c r="K145" s="226">
        <v>22</v>
      </c>
      <c r="L145" s="226">
        <v>25</v>
      </c>
      <c r="M145" s="226">
        <v>29</v>
      </c>
      <c r="N145" s="226">
        <v>26</v>
      </c>
      <c r="O145" s="227">
        <v>21</v>
      </c>
    </row>
    <row r="146" spans="1:15" hidden="1" outlineLevel="1" x14ac:dyDescent="0.2">
      <c r="A146" s="355"/>
      <c r="B146" s="28" t="s">
        <v>597</v>
      </c>
      <c r="C146" s="228" t="s">
        <v>389</v>
      </c>
      <c r="D146" s="229" t="s">
        <v>389</v>
      </c>
      <c r="E146" s="229">
        <v>10</v>
      </c>
      <c r="F146" s="229" t="s">
        <v>389</v>
      </c>
      <c r="G146" s="229">
        <v>5</v>
      </c>
      <c r="H146" s="229" t="s">
        <v>389</v>
      </c>
      <c r="I146" s="229" t="s">
        <v>389</v>
      </c>
      <c r="J146" s="229" t="s">
        <v>389</v>
      </c>
      <c r="K146" s="229" t="s">
        <v>389</v>
      </c>
      <c r="L146" s="229">
        <v>4</v>
      </c>
      <c r="M146" s="229">
        <v>0</v>
      </c>
      <c r="N146" s="229" t="s">
        <v>389</v>
      </c>
      <c r="O146" s="230">
        <v>14</v>
      </c>
    </row>
    <row r="147" spans="1:15" ht="13.5" hidden="1" customHeight="1" outlineLevel="1" x14ac:dyDescent="0.2">
      <c r="A147" s="355"/>
      <c r="B147" s="28" t="s">
        <v>598</v>
      </c>
      <c r="C147" s="228" t="s">
        <v>389</v>
      </c>
      <c r="D147" s="229" t="s">
        <v>389</v>
      </c>
      <c r="E147" s="229">
        <v>19</v>
      </c>
      <c r="F147" s="229">
        <v>7</v>
      </c>
      <c r="G147" s="229">
        <v>16</v>
      </c>
      <c r="H147" s="229">
        <v>14</v>
      </c>
      <c r="I147" s="229">
        <v>12</v>
      </c>
      <c r="J147" s="229">
        <v>18</v>
      </c>
      <c r="K147" s="229">
        <v>17</v>
      </c>
      <c r="L147" s="229">
        <v>21</v>
      </c>
      <c r="M147" s="229" t="s">
        <v>389</v>
      </c>
      <c r="N147" s="229">
        <v>20</v>
      </c>
      <c r="O147" s="230">
        <v>7</v>
      </c>
    </row>
    <row r="148" spans="1:15" hidden="1" outlineLevel="1" x14ac:dyDescent="0.2">
      <c r="A148" s="356"/>
      <c r="B148" s="131" t="s">
        <v>599</v>
      </c>
      <c r="C148" s="231">
        <v>0</v>
      </c>
      <c r="D148" s="232">
        <v>0</v>
      </c>
      <c r="E148" s="232">
        <v>0</v>
      </c>
      <c r="F148" s="232" t="s">
        <v>389</v>
      </c>
      <c r="G148" s="232">
        <v>0</v>
      </c>
      <c r="H148" s="232" t="s">
        <v>389</v>
      </c>
      <c r="I148" s="232" t="s">
        <v>389</v>
      </c>
      <c r="J148" s="232" t="s">
        <v>389</v>
      </c>
      <c r="K148" s="232" t="s">
        <v>389</v>
      </c>
      <c r="L148" s="232">
        <v>0</v>
      </c>
      <c r="M148" s="232" t="s">
        <v>389</v>
      </c>
      <c r="N148" s="232" t="s">
        <v>389</v>
      </c>
      <c r="O148" s="233">
        <v>0</v>
      </c>
    </row>
    <row r="149" spans="1:15" collapsed="1" x14ac:dyDescent="0.2">
      <c r="A149" s="354" t="s">
        <v>634</v>
      </c>
      <c r="B149" s="132" t="s">
        <v>387</v>
      </c>
      <c r="C149" s="225">
        <v>43</v>
      </c>
      <c r="D149" s="226">
        <v>45</v>
      </c>
      <c r="E149" s="226">
        <v>35</v>
      </c>
      <c r="F149" s="226">
        <v>24</v>
      </c>
      <c r="G149" s="226">
        <v>59</v>
      </c>
      <c r="H149" s="226">
        <v>46</v>
      </c>
      <c r="I149" s="226">
        <v>35</v>
      </c>
      <c r="J149" s="226">
        <v>59</v>
      </c>
      <c r="K149" s="226">
        <v>49</v>
      </c>
      <c r="L149" s="226">
        <v>65</v>
      </c>
      <c r="M149" s="226">
        <v>79</v>
      </c>
      <c r="N149" s="226">
        <v>38</v>
      </c>
      <c r="O149" s="227">
        <v>51</v>
      </c>
    </row>
    <row r="150" spans="1:15" hidden="1" outlineLevel="1" x14ac:dyDescent="0.2">
      <c r="A150" s="355"/>
      <c r="B150" s="28" t="s">
        <v>597</v>
      </c>
      <c r="C150" s="228" t="s">
        <v>389</v>
      </c>
      <c r="D150" s="229">
        <v>15</v>
      </c>
      <c r="E150" s="229" t="s">
        <v>389</v>
      </c>
      <c r="F150" s="229" t="s">
        <v>389</v>
      </c>
      <c r="G150" s="229">
        <v>28</v>
      </c>
      <c r="H150" s="229">
        <v>26</v>
      </c>
      <c r="I150" s="229" t="s">
        <v>389</v>
      </c>
      <c r="J150" s="229">
        <v>11</v>
      </c>
      <c r="K150" s="229">
        <v>28</v>
      </c>
      <c r="L150" s="229">
        <v>18</v>
      </c>
      <c r="M150" s="229">
        <v>13</v>
      </c>
      <c r="N150" s="229">
        <v>10</v>
      </c>
      <c r="O150" s="230" t="s">
        <v>389</v>
      </c>
    </row>
    <row r="151" spans="1:15" hidden="1" outlineLevel="1" x14ac:dyDescent="0.2">
      <c r="A151" s="355"/>
      <c r="B151" s="28" t="s">
        <v>598</v>
      </c>
      <c r="C151" s="228">
        <v>24</v>
      </c>
      <c r="D151" s="229">
        <v>25</v>
      </c>
      <c r="E151" s="229">
        <v>23</v>
      </c>
      <c r="F151" s="229">
        <v>13</v>
      </c>
      <c r="G151" s="229">
        <v>31</v>
      </c>
      <c r="H151" s="229" t="s">
        <v>389</v>
      </c>
      <c r="I151" s="229">
        <v>23</v>
      </c>
      <c r="J151" s="229">
        <v>44</v>
      </c>
      <c r="K151" s="229" t="s">
        <v>389</v>
      </c>
      <c r="L151" s="229">
        <v>44</v>
      </c>
      <c r="M151" s="229">
        <v>61</v>
      </c>
      <c r="N151" s="229">
        <v>25</v>
      </c>
      <c r="O151" s="230">
        <v>27</v>
      </c>
    </row>
    <row r="152" spans="1:15" hidden="1" outlineLevel="1" x14ac:dyDescent="0.2">
      <c r="A152" s="356"/>
      <c r="B152" s="131" t="s">
        <v>599</v>
      </c>
      <c r="C152" s="231" t="s">
        <v>389</v>
      </c>
      <c r="D152" s="232">
        <v>5</v>
      </c>
      <c r="E152" s="232" t="s">
        <v>389</v>
      </c>
      <c r="F152" s="232" t="s">
        <v>389</v>
      </c>
      <c r="G152" s="232">
        <v>0</v>
      </c>
      <c r="H152" s="232" t="s">
        <v>389</v>
      </c>
      <c r="I152" s="232" t="s">
        <v>389</v>
      </c>
      <c r="J152" s="232">
        <v>4</v>
      </c>
      <c r="K152" s="232" t="s">
        <v>389</v>
      </c>
      <c r="L152" s="232">
        <v>3</v>
      </c>
      <c r="M152" s="232">
        <v>5</v>
      </c>
      <c r="N152" s="232">
        <v>3</v>
      </c>
      <c r="O152" s="233" t="s">
        <v>389</v>
      </c>
    </row>
    <row r="153" spans="1:15" collapsed="1" x14ac:dyDescent="0.2">
      <c r="A153" s="354" t="s">
        <v>635</v>
      </c>
      <c r="B153" s="132" t="s">
        <v>387</v>
      </c>
      <c r="C153" s="225" t="s">
        <v>389</v>
      </c>
      <c r="D153" s="226">
        <v>8</v>
      </c>
      <c r="E153" s="226">
        <v>6</v>
      </c>
      <c r="F153" s="226">
        <v>15</v>
      </c>
      <c r="G153" s="226">
        <v>8</v>
      </c>
      <c r="H153" s="226" t="s">
        <v>389</v>
      </c>
      <c r="I153" s="226">
        <v>6</v>
      </c>
      <c r="J153" s="226">
        <v>3</v>
      </c>
      <c r="K153" s="226">
        <v>7</v>
      </c>
      <c r="L153" s="226">
        <v>12</v>
      </c>
      <c r="M153" s="226">
        <v>5</v>
      </c>
      <c r="N153" s="226">
        <v>9</v>
      </c>
      <c r="O153" s="227">
        <v>6</v>
      </c>
    </row>
    <row r="154" spans="1:15" hidden="1" outlineLevel="1" x14ac:dyDescent="0.2">
      <c r="A154" s="355"/>
      <c r="B154" s="28" t="s">
        <v>597</v>
      </c>
      <c r="C154" s="228">
        <v>0</v>
      </c>
      <c r="D154" s="229">
        <v>0</v>
      </c>
      <c r="E154" s="229" t="s">
        <v>389</v>
      </c>
      <c r="F154" s="229">
        <v>0</v>
      </c>
      <c r="G154" s="229">
        <v>0</v>
      </c>
      <c r="H154" s="229">
        <v>0</v>
      </c>
      <c r="I154" s="229">
        <v>0</v>
      </c>
      <c r="J154" s="229">
        <v>0</v>
      </c>
      <c r="K154" s="229">
        <v>0</v>
      </c>
      <c r="L154" s="229" t="s">
        <v>389</v>
      </c>
      <c r="M154" s="229">
        <v>0</v>
      </c>
      <c r="N154" s="229">
        <v>0</v>
      </c>
      <c r="O154" s="230">
        <v>0</v>
      </c>
    </row>
    <row r="155" spans="1:15" hidden="1" outlineLevel="1" x14ac:dyDescent="0.2">
      <c r="A155" s="355"/>
      <c r="B155" s="28" t="s">
        <v>598</v>
      </c>
      <c r="C155" s="228" t="s">
        <v>389</v>
      </c>
      <c r="D155" s="229" t="s">
        <v>389</v>
      </c>
      <c r="E155" s="229" t="s">
        <v>389</v>
      </c>
      <c r="F155" s="229" t="s">
        <v>389</v>
      </c>
      <c r="G155" s="229" t="s">
        <v>389</v>
      </c>
      <c r="H155" s="229" t="s">
        <v>389</v>
      </c>
      <c r="I155" s="229">
        <v>6</v>
      </c>
      <c r="J155" s="229">
        <v>3</v>
      </c>
      <c r="K155" s="229">
        <v>7</v>
      </c>
      <c r="L155" s="229">
        <v>6</v>
      </c>
      <c r="M155" s="229">
        <v>5</v>
      </c>
      <c r="N155" s="229">
        <v>9</v>
      </c>
      <c r="O155" s="230" t="s">
        <v>389</v>
      </c>
    </row>
    <row r="156" spans="1:15" hidden="1" outlineLevel="1" x14ac:dyDescent="0.2">
      <c r="A156" s="356"/>
      <c r="B156" s="131" t="s">
        <v>599</v>
      </c>
      <c r="C156" s="231" t="s">
        <v>389</v>
      </c>
      <c r="D156" s="232" t="s">
        <v>389</v>
      </c>
      <c r="E156" s="232">
        <v>0</v>
      </c>
      <c r="F156" s="232" t="s">
        <v>389</v>
      </c>
      <c r="G156" s="232" t="s">
        <v>389</v>
      </c>
      <c r="H156" s="232">
        <v>0</v>
      </c>
      <c r="I156" s="232">
        <v>0</v>
      </c>
      <c r="J156" s="232">
        <v>0</v>
      </c>
      <c r="K156" s="232">
        <v>0</v>
      </c>
      <c r="L156" s="232" t="s">
        <v>389</v>
      </c>
      <c r="M156" s="232">
        <v>0</v>
      </c>
      <c r="N156" s="232">
        <v>0</v>
      </c>
      <c r="O156" s="233" t="s">
        <v>389</v>
      </c>
    </row>
    <row r="157" spans="1:15" collapsed="1" x14ac:dyDescent="0.2">
      <c r="A157" s="354" t="s">
        <v>636</v>
      </c>
      <c r="B157" s="132" t="s">
        <v>387</v>
      </c>
      <c r="C157" s="225" t="s">
        <v>389</v>
      </c>
      <c r="D157" s="226">
        <v>3</v>
      </c>
      <c r="E157" s="226">
        <v>0</v>
      </c>
      <c r="F157" s="226">
        <v>5</v>
      </c>
      <c r="G157" s="226">
        <v>3</v>
      </c>
      <c r="H157" s="226">
        <v>0</v>
      </c>
      <c r="I157" s="226">
        <v>3</v>
      </c>
      <c r="J157" s="226">
        <v>0</v>
      </c>
      <c r="K157" s="226" t="s">
        <v>389</v>
      </c>
      <c r="L157" s="226" t="s">
        <v>389</v>
      </c>
      <c r="M157" s="226" t="s">
        <v>389</v>
      </c>
      <c r="N157" s="226">
        <v>3</v>
      </c>
      <c r="O157" s="227">
        <v>4</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0</v>
      </c>
      <c r="D159" s="229">
        <v>3</v>
      </c>
      <c r="E159" s="229">
        <v>0</v>
      </c>
      <c r="F159" s="229">
        <v>5</v>
      </c>
      <c r="G159" s="229" t="s">
        <v>389</v>
      </c>
      <c r="H159" s="229">
        <v>0</v>
      </c>
      <c r="I159" s="229">
        <v>3</v>
      </c>
      <c r="J159" s="229">
        <v>0</v>
      </c>
      <c r="K159" s="229" t="s">
        <v>389</v>
      </c>
      <c r="L159" s="229" t="s">
        <v>389</v>
      </c>
      <c r="M159" s="229" t="s">
        <v>389</v>
      </c>
      <c r="N159" s="229">
        <v>3</v>
      </c>
      <c r="O159" s="230" t="s">
        <v>389</v>
      </c>
    </row>
    <row r="160" spans="1:15" hidden="1" outlineLevel="1" x14ac:dyDescent="0.2">
      <c r="A160" s="356"/>
      <c r="B160" s="131" t="s">
        <v>599</v>
      </c>
      <c r="C160" s="231" t="s">
        <v>389</v>
      </c>
      <c r="D160" s="232">
        <v>0</v>
      </c>
      <c r="E160" s="232">
        <v>0</v>
      </c>
      <c r="F160" s="232">
        <v>0</v>
      </c>
      <c r="G160" s="232" t="s">
        <v>389</v>
      </c>
      <c r="H160" s="232">
        <v>0</v>
      </c>
      <c r="I160" s="232">
        <v>0</v>
      </c>
      <c r="J160" s="232">
        <v>0</v>
      </c>
      <c r="K160" s="232" t="s">
        <v>389</v>
      </c>
      <c r="L160" s="232">
        <v>0</v>
      </c>
      <c r="M160" s="232">
        <v>0</v>
      </c>
      <c r="N160" s="232">
        <v>0</v>
      </c>
      <c r="O160" s="233" t="s">
        <v>389</v>
      </c>
    </row>
    <row r="161" spans="1:15" ht="12.75" customHeight="1" collapsed="1" x14ac:dyDescent="0.2">
      <c r="A161" s="354" t="s">
        <v>637</v>
      </c>
      <c r="B161" s="132" t="s">
        <v>387</v>
      </c>
      <c r="C161" s="225">
        <v>234</v>
      </c>
      <c r="D161" s="226">
        <v>193</v>
      </c>
      <c r="E161" s="226">
        <v>170</v>
      </c>
      <c r="F161" s="226">
        <v>212</v>
      </c>
      <c r="G161" s="226">
        <v>224</v>
      </c>
      <c r="H161" s="226">
        <v>245</v>
      </c>
      <c r="I161" s="226">
        <v>250</v>
      </c>
      <c r="J161" s="226">
        <v>266</v>
      </c>
      <c r="K161" s="226">
        <v>246</v>
      </c>
      <c r="L161" s="226">
        <v>220</v>
      </c>
      <c r="M161" s="226">
        <v>218</v>
      </c>
      <c r="N161" s="226">
        <v>210</v>
      </c>
      <c r="O161" s="227">
        <v>273</v>
      </c>
    </row>
    <row r="162" spans="1:15" hidden="1" outlineLevel="1" x14ac:dyDescent="0.2">
      <c r="A162" s="355"/>
      <c r="B162" s="28" t="s">
        <v>597</v>
      </c>
      <c r="C162" s="228">
        <v>99</v>
      </c>
      <c r="D162" s="229">
        <v>66</v>
      </c>
      <c r="E162" s="229">
        <v>84</v>
      </c>
      <c r="F162" s="229">
        <v>64</v>
      </c>
      <c r="G162" s="229">
        <v>92</v>
      </c>
      <c r="H162" s="229">
        <v>68</v>
      </c>
      <c r="I162" s="229">
        <v>62</v>
      </c>
      <c r="J162" s="229">
        <v>136</v>
      </c>
      <c r="K162" s="229">
        <v>107</v>
      </c>
      <c r="L162" s="229">
        <v>60</v>
      </c>
      <c r="M162" s="229" t="s">
        <v>389</v>
      </c>
      <c r="N162" s="229">
        <v>84</v>
      </c>
      <c r="O162" s="230">
        <v>124</v>
      </c>
    </row>
    <row r="163" spans="1:15" hidden="1" outlineLevel="1" x14ac:dyDescent="0.2">
      <c r="A163" s="355"/>
      <c r="B163" s="28" t="s">
        <v>598</v>
      </c>
      <c r="C163" s="228">
        <v>128</v>
      </c>
      <c r="D163" s="229">
        <v>115</v>
      </c>
      <c r="E163" s="229">
        <v>79</v>
      </c>
      <c r="F163" s="229">
        <v>142</v>
      </c>
      <c r="G163" s="229">
        <v>125</v>
      </c>
      <c r="H163" s="229">
        <v>174</v>
      </c>
      <c r="I163" s="229">
        <v>179</v>
      </c>
      <c r="J163" s="229">
        <v>122</v>
      </c>
      <c r="K163" s="229">
        <v>130</v>
      </c>
      <c r="L163" s="229">
        <v>151</v>
      </c>
      <c r="M163" s="229">
        <v>141</v>
      </c>
      <c r="N163" s="229">
        <v>122</v>
      </c>
      <c r="O163" s="230">
        <v>146</v>
      </c>
    </row>
    <row r="164" spans="1:15" hidden="1" outlineLevel="1" x14ac:dyDescent="0.2">
      <c r="A164" s="356"/>
      <c r="B164" s="131" t="s">
        <v>599</v>
      </c>
      <c r="C164" s="231">
        <v>7</v>
      </c>
      <c r="D164" s="232">
        <v>12</v>
      </c>
      <c r="E164" s="232">
        <v>7</v>
      </c>
      <c r="F164" s="232">
        <v>6</v>
      </c>
      <c r="G164" s="232">
        <v>7</v>
      </c>
      <c r="H164" s="232">
        <v>3</v>
      </c>
      <c r="I164" s="232">
        <v>9</v>
      </c>
      <c r="J164" s="232">
        <v>8</v>
      </c>
      <c r="K164" s="232">
        <v>9</v>
      </c>
      <c r="L164" s="232">
        <v>9</v>
      </c>
      <c r="M164" s="232" t="s">
        <v>389</v>
      </c>
      <c r="N164" s="232">
        <v>4</v>
      </c>
      <c r="O164" s="233">
        <v>3</v>
      </c>
    </row>
    <row r="165" spans="1:15" collapsed="1" x14ac:dyDescent="0.2">
      <c r="A165" s="354" t="s">
        <v>638</v>
      </c>
      <c r="B165" s="132" t="s">
        <v>387</v>
      </c>
      <c r="C165" s="225">
        <v>330</v>
      </c>
      <c r="D165" s="226">
        <v>381</v>
      </c>
      <c r="E165" s="226">
        <v>328</v>
      </c>
      <c r="F165" s="226">
        <v>354</v>
      </c>
      <c r="G165" s="226">
        <v>326</v>
      </c>
      <c r="H165" s="226">
        <v>384</v>
      </c>
      <c r="I165" s="226">
        <v>426</v>
      </c>
      <c r="J165" s="226">
        <v>384</v>
      </c>
      <c r="K165" s="226">
        <v>318</v>
      </c>
      <c r="L165" s="226">
        <v>341</v>
      </c>
      <c r="M165" s="226">
        <v>332</v>
      </c>
      <c r="N165" s="226">
        <v>302</v>
      </c>
      <c r="O165" s="227">
        <v>292</v>
      </c>
    </row>
    <row r="166" spans="1:15" hidden="1" outlineLevel="1" x14ac:dyDescent="0.2">
      <c r="A166" s="355"/>
      <c r="B166" s="28" t="s">
        <v>597</v>
      </c>
      <c r="C166" s="228">
        <v>139</v>
      </c>
      <c r="D166" s="229">
        <v>200</v>
      </c>
      <c r="E166" s="229">
        <v>168</v>
      </c>
      <c r="F166" s="229">
        <v>146</v>
      </c>
      <c r="G166" s="229">
        <v>129</v>
      </c>
      <c r="H166" s="229">
        <v>171</v>
      </c>
      <c r="I166" s="229">
        <v>197</v>
      </c>
      <c r="J166" s="229">
        <v>207</v>
      </c>
      <c r="K166" s="229">
        <v>123</v>
      </c>
      <c r="L166" s="229">
        <v>153</v>
      </c>
      <c r="M166" s="229">
        <v>136</v>
      </c>
      <c r="N166" s="229">
        <v>125</v>
      </c>
      <c r="O166" s="230">
        <v>122</v>
      </c>
    </row>
    <row r="167" spans="1:15" hidden="1" outlineLevel="1" x14ac:dyDescent="0.2">
      <c r="A167" s="355"/>
      <c r="B167" s="28" t="s">
        <v>598</v>
      </c>
      <c r="C167" s="228">
        <v>177</v>
      </c>
      <c r="D167" s="229">
        <v>171</v>
      </c>
      <c r="E167" s="229">
        <v>150</v>
      </c>
      <c r="F167" s="229">
        <v>195</v>
      </c>
      <c r="G167" s="229">
        <v>187</v>
      </c>
      <c r="H167" s="229">
        <v>197</v>
      </c>
      <c r="I167" s="229">
        <v>206</v>
      </c>
      <c r="J167" s="229">
        <v>164</v>
      </c>
      <c r="K167" s="229">
        <v>184</v>
      </c>
      <c r="L167" s="229">
        <v>173</v>
      </c>
      <c r="M167" s="229">
        <v>189</v>
      </c>
      <c r="N167" s="229">
        <v>161</v>
      </c>
      <c r="O167" s="230">
        <v>161</v>
      </c>
    </row>
    <row r="168" spans="1:15" hidden="1" outlineLevel="1" x14ac:dyDescent="0.2">
      <c r="A168" s="356"/>
      <c r="B168" s="131" t="s">
        <v>599</v>
      </c>
      <c r="C168" s="231">
        <v>14</v>
      </c>
      <c r="D168" s="232">
        <v>10</v>
      </c>
      <c r="E168" s="232">
        <v>10</v>
      </c>
      <c r="F168" s="232">
        <v>13</v>
      </c>
      <c r="G168" s="232">
        <v>10</v>
      </c>
      <c r="H168" s="232">
        <v>16</v>
      </c>
      <c r="I168" s="232">
        <v>23</v>
      </c>
      <c r="J168" s="232">
        <v>13</v>
      </c>
      <c r="K168" s="232">
        <v>11</v>
      </c>
      <c r="L168" s="232">
        <v>15</v>
      </c>
      <c r="M168" s="232">
        <v>7</v>
      </c>
      <c r="N168" s="232">
        <v>16</v>
      </c>
      <c r="O168" s="233">
        <v>9</v>
      </c>
    </row>
    <row r="169" spans="1:15" collapsed="1" x14ac:dyDescent="0.2">
      <c r="A169" s="354" t="s">
        <v>639</v>
      </c>
      <c r="B169" s="132" t="s">
        <v>387</v>
      </c>
      <c r="C169" s="225">
        <v>259</v>
      </c>
      <c r="D169" s="226">
        <v>244</v>
      </c>
      <c r="E169" s="226">
        <v>300</v>
      </c>
      <c r="F169" s="226">
        <v>354</v>
      </c>
      <c r="G169" s="226">
        <v>391</v>
      </c>
      <c r="H169" s="226">
        <v>298</v>
      </c>
      <c r="I169" s="226">
        <v>309</v>
      </c>
      <c r="J169" s="226">
        <v>338</v>
      </c>
      <c r="K169" s="226">
        <v>273</v>
      </c>
      <c r="L169" s="226">
        <v>336</v>
      </c>
      <c r="M169" s="226">
        <v>318</v>
      </c>
      <c r="N169" s="226">
        <v>290</v>
      </c>
      <c r="O169" s="227">
        <v>255</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4</v>
      </c>
      <c r="E171" s="229" t="s">
        <v>389</v>
      </c>
      <c r="F171" s="229" t="s">
        <v>389</v>
      </c>
      <c r="G171" s="229">
        <v>4</v>
      </c>
      <c r="H171" s="229" t="s">
        <v>389</v>
      </c>
      <c r="I171" s="229">
        <v>5</v>
      </c>
      <c r="J171" s="229">
        <v>0</v>
      </c>
      <c r="K171" s="229" t="s">
        <v>389</v>
      </c>
      <c r="L171" s="229">
        <v>5</v>
      </c>
      <c r="M171" s="229">
        <v>0</v>
      </c>
      <c r="N171" s="229">
        <v>3</v>
      </c>
      <c r="O171" s="230">
        <v>0</v>
      </c>
    </row>
    <row r="172" spans="1:15" hidden="1" outlineLevel="1" x14ac:dyDescent="0.2">
      <c r="A172" s="356"/>
      <c r="B172" s="131" t="s">
        <v>599</v>
      </c>
      <c r="C172" s="231">
        <v>259</v>
      </c>
      <c r="D172" s="232">
        <v>240</v>
      </c>
      <c r="E172" s="232" t="s">
        <v>389</v>
      </c>
      <c r="F172" s="232" t="s">
        <v>389</v>
      </c>
      <c r="G172" s="232">
        <v>387</v>
      </c>
      <c r="H172" s="232" t="s">
        <v>389</v>
      </c>
      <c r="I172" s="232">
        <v>304</v>
      </c>
      <c r="J172" s="232">
        <v>338</v>
      </c>
      <c r="K172" s="232" t="s">
        <v>389</v>
      </c>
      <c r="L172" s="232">
        <v>331</v>
      </c>
      <c r="M172" s="232">
        <v>318</v>
      </c>
      <c r="N172" s="232">
        <v>287</v>
      </c>
      <c r="O172" s="233">
        <v>255</v>
      </c>
    </row>
    <row r="173" spans="1:15" ht="12.75" customHeight="1" collapsed="1" x14ac:dyDescent="0.2">
      <c r="A173" s="354" t="s">
        <v>640</v>
      </c>
      <c r="B173" s="132" t="s">
        <v>387</v>
      </c>
      <c r="C173" s="225">
        <v>25</v>
      </c>
      <c r="D173" s="226">
        <v>33</v>
      </c>
      <c r="E173" s="226">
        <v>31</v>
      </c>
      <c r="F173" s="226">
        <v>38</v>
      </c>
      <c r="G173" s="226">
        <v>30</v>
      </c>
      <c r="H173" s="226">
        <v>19</v>
      </c>
      <c r="I173" s="226">
        <v>44</v>
      </c>
      <c r="J173" s="226">
        <v>39</v>
      </c>
      <c r="K173" s="226">
        <v>28</v>
      </c>
      <c r="L173" s="226">
        <v>27</v>
      </c>
      <c r="M173" s="226">
        <v>25</v>
      </c>
      <c r="N173" s="226">
        <v>28</v>
      </c>
      <c r="O173" s="227">
        <v>38</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11</v>
      </c>
      <c r="D175" s="229">
        <v>20</v>
      </c>
      <c r="E175" s="229">
        <v>13</v>
      </c>
      <c r="F175" s="229">
        <v>24</v>
      </c>
      <c r="G175" s="229">
        <v>12</v>
      </c>
      <c r="H175" s="229">
        <v>11</v>
      </c>
      <c r="I175" s="229">
        <v>14</v>
      </c>
      <c r="J175" s="229">
        <v>17</v>
      </c>
      <c r="K175" s="229">
        <v>14</v>
      </c>
      <c r="L175" s="229">
        <v>12</v>
      </c>
      <c r="M175" s="229">
        <v>15</v>
      </c>
      <c r="N175" s="229">
        <v>12</v>
      </c>
      <c r="O175" s="230">
        <v>21</v>
      </c>
    </row>
    <row r="176" spans="1:15" hidden="1" outlineLevel="1" x14ac:dyDescent="0.2">
      <c r="A176" s="356"/>
      <c r="B176" s="131" t="s">
        <v>599</v>
      </c>
      <c r="C176" s="231">
        <v>14</v>
      </c>
      <c r="D176" s="232">
        <v>13</v>
      </c>
      <c r="E176" s="232">
        <v>18</v>
      </c>
      <c r="F176" s="232">
        <v>14</v>
      </c>
      <c r="G176" s="232">
        <v>18</v>
      </c>
      <c r="H176" s="232">
        <v>8</v>
      </c>
      <c r="I176" s="232">
        <v>30</v>
      </c>
      <c r="J176" s="232">
        <v>22</v>
      </c>
      <c r="K176" s="232">
        <v>14</v>
      </c>
      <c r="L176" s="232">
        <v>15</v>
      </c>
      <c r="M176" s="232">
        <v>10</v>
      </c>
      <c r="N176" s="232">
        <v>16</v>
      </c>
      <c r="O176" s="233">
        <v>17</v>
      </c>
    </row>
    <row r="177" spans="1:15" ht="12.75" customHeight="1" collapsed="1" x14ac:dyDescent="0.2">
      <c r="A177" s="354" t="s">
        <v>641</v>
      </c>
      <c r="B177" s="132" t="s">
        <v>387</v>
      </c>
      <c r="C177" s="225">
        <v>229</v>
      </c>
      <c r="D177" s="226">
        <v>211</v>
      </c>
      <c r="E177" s="226">
        <v>301</v>
      </c>
      <c r="F177" s="226">
        <v>194</v>
      </c>
      <c r="G177" s="226">
        <v>239</v>
      </c>
      <c r="H177" s="226">
        <v>249</v>
      </c>
      <c r="I177" s="226">
        <v>194</v>
      </c>
      <c r="J177" s="226">
        <v>220</v>
      </c>
      <c r="K177" s="226">
        <v>227</v>
      </c>
      <c r="L177" s="226">
        <v>232</v>
      </c>
      <c r="M177" s="226">
        <v>292</v>
      </c>
      <c r="N177" s="226">
        <v>233</v>
      </c>
      <c r="O177" s="227">
        <v>172</v>
      </c>
    </row>
    <row r="178" spans="1:15" hidden="1" outlineLevel="1" x14ac:dyDescent="0.2">
      <c r="A178" s="355"/>
      <c r="B178" s="28" t="s">
        <v>597</v>
      </c>
      <c r="C178" s="228">
        <v>16</v>
      </c>
      <c r="D178" s="229">
        <v>28</v>
      </c>
      <c r="E178" s="229">
        <v>46</v>
      </c>
      <c r="F178" s="229">
        <v>20</v>
      </c>
      <c r="G178" s="229">
        <v>36</v>
      </c>
      <c r="H178" s="229">
        <v>52</v>
      </c>
      <c r="I178" s="229">
        <v>29</v>
      </c>
      <c r="J178" s="229">
        <v>25</v>
      </c>
      <c r="K178" s="229">
        <v>36</v>
      </c>
      <c r="L178" s="229">
        <v>38</v>
      </c>
      <c r="M178" s="229">
        <v>42</v>
      </c>
      <c r="N178" s="229">
        <v>30</v>
      </c>
      <c r="O178" s="230">
        <v>19</v>
      </c>
    </row>
    <row r="179" spans="1:15" hidden="1" outlineLevel="1" x14ac:dyDescent="0.2">
      <c r="A179" s="355"/>
      <c r="B179" s="28" t="s">
        <v>598</v>
      </c>
      <c r="C179" s="228">
        <v>147</v>
      </c>
      <c r="D179" s="229">
        <v>145</v>
      </c>
      <c r="E179" s="229">
        <v>178</v>
      </c>
      <c r="F179" s="229">
        <v>124</v>
      </c>
      <c r="G179" s="229">
        <v>162</v>
      </c>
      <c r="H179" s="229">
        <v>146</v>
      </c>
      <c r="I179" s="229">
        <v>128</v>
      </c>
      <c r="J179" s="229">
        <v>159</v>
      </c>
      <c r="K179" s="229">
        <v>144</v>
      </c>
      <c r="L179" s="229">
        <v>167</v>
      </c>
      <c r="M179" s="229">
        <v>206</v>
      </c>
      <c r="N179" s="229">
        <v>167</v>
      </c>
      <c r="O179" s="230">
        <v>116</v>
      </c>
    </row>
    <row r="180" spans="1:15" hidden="1" outlineLevel="1" x14ac:dyDescent="0.2">
      <c r="A180" s="356"/>
      <c r="B180" s="131" t="s">
        <v>599</v>
      </c>
      <c r="C180" s="231">
        <v>66</v>
      </c>
      <c r="D180" s="232">
        <v>38</v>
      </c>
      <c r="E180" s="232">
        <v>77</v>
      </c>
      <c r="F180" s="232">
        <v>50</v>
      </c>
      <c r="G180" s="232">
        <v>41</v>
      </c>
      <c r="H180" s="232">
        <v>51</v>
      </c>
      <c r="I180" s="232">
        <v>37</v>
      </c>
      <c r="J180" s="232">
        <v>36</v>
      </c>
      <c r="K180" s="232">
        <v>47</v>
      </c>
      <c r="L180" s="232">
        <v>27</v>
      </c>
      <c r="M180" s="232">
        <v>44</v>
      </c>
      <c r="N180" s="232">
        <v>36</v>
      </c>
      <c r="O180" s="233">
        <v>37</v>
      </c>
    </row>
    <row r="181" spans="1:15" ht="12.75" customHeight="1" collapsed="1" x14ac:dyDescent="0.2">
      <c r="A181" s="354" t="s">
        <v>642</v>
      </c>
      <c r="B181" s="132" t="s">
        <v>387</v>
      </c>
      <c r="C181" s="225">
        <v>94</v>
      </c>
      <c r="D181" s="226">
        <v>123</v>
      </c>
      <c r="E181" s="226">
        <v>163</v>
      </c>
      <c r="F181" s="226">
        <v>166</v>
      </c>
      <c r="G181" s="226">
        <v>181</v>
      </c>
      <c r="H181" s="226">
        <v>169</v>
      </c>
      <c r="I181" s="226">
        <v>142</v>
      </c>
      <c r="J181" s="226">
        <v>176</v>
      </c>
      <c r="K181" s="226">
        <v>144</v>
      </c>
      <c r="L181" s="226">
        <v>160</v>
      </c>
      <c r="M181" s="226">
        <v>130</v>
      </c>
      <c r="N181" s="226">
        <v>176</v>
      </c>
      <c r="O181" s="227">
        <v>135</v>
      </c>
    </row>
    <row r="182" spans="1:15" hidden="1" outlineLevel="1" x14ac:dyDescent="0.2">
      <c r="A182" s="355"/>
      <c r="B182" s="28" t="s">
        <v>597</v>
      </c>
      <c r="C182" s="228">
        <v>16</v>
      </c>
      <c r="D182" s="229">
        <v>36</v>
      </c>
      <c r="E182" s="229">
        <v>31</v>
      </c>
      <c r="F182" s="229">
        <v>36</v>
      </c>
      <c r="G182" s="229">
        <v>24</v>
      </c>
      <c r="H182" s="229">
        <v>24</v>
      </c>
      <c r="I182" s="229">
        <v>21</v>
      </c>
      <c r="J182" s="229">
        <v>32</v>
      </c>
      <c r="K182" s="229">
        <v>27</v>
      </c>
      <c r="L182" s="229">
        <v>43</v>
      </c>
      <c r="M182" s="229">
        <v>14</v>
      </c>
      <c r="N182" s="229">
        <v>28</v>
      </c>
      <c r="O182" s="230">
        <v>15</v>
      </c>
    </row>
    <row r="183" spans="1:15" hidden="1" outlineLevel="1" x14ac:dyDescent="0.2">
      <c r="A183" s="355"/>
      <c r="B183" s="28" t="s">
        <v>598</v>
      </c>
      <c r="C183" s="228">
        <v>36</v>
      </c>
      <c r="D183" s="229">
        <v>43</v>
      </c>
      <c r="E183" s="229">
        <v>79</v>
      </c>
      <c r="F183" s="229">
        <v>85</v>
      </c>
      <c r="G183" s="229">
        <v>87</v>
      </c>
      <c r="H183" s="229">
        <v>78</v>
      </c>
      <c r="I183" s="229">
        <v>62</v>
      </c>
      <c r="J183" s="229">
        <v>101</v>
      </c>
      <c r="K183" s="229">
        <v>67</v>
      </c>
      <c r="L183" s="229">
        <v>68</v>
      </c>
      <c r="M183" s="229">
        <v>69</v>
      </c>
      <c r="N183" s="229">
        <v>107</v>
      </c>
      <c r="O183" s="230">
        <v>72</v>
      </c>
    </row>
    <row r="184" spans="1:15" hidden="1" outlineLevel="1" x14ac:dyDescent="0.2">
      <c r="A184" s="356"/>
      <c r="B184" s="131" t="s">
        <v>599</v>
      </c>
      <c r="C184" s="231">
        <v>42</v>
      </c>
      <c r="D184" s="232">
        <v>44</v>
      </c>
      <c r="E184" s="232">
        <v>53</v>
      </c>
      <c r="F184" s="232">
        <v>45</v>
      </c>
      <c r="G184" s="232">
        <v>70</v>
      </c>
      <c r="H184" s="232">
        <v>67</v>
      </c>
      <c r="I184" s="232">
        <v>59</v>
      </c>
      <c r="J184" s="232">
        <v>43</v>
      </c>
      <c r="K184" s="232">
        <v>50</v>
      </c>
      <c r="L184" s="232">
        <v>49</v>
      </c>
      <c r="M184" s="232">
        <v>47</v>
      </c>
      <c r="N184" s="232">
        <v>41</v>
      </c>
      <c r="O184" s="233">
        <v>48</v>
      </c>
    </row>
    <row r="185" spans="1:15" ht="12.75" customHeight="1" collapsed="1" x14ac:dyDescent="0.2">
      <c r="A185" s="354" t="s">
        <v>643</v>
      </c>
      <c r="B185" s="132" t="s">
        <v>387</v>
      </c>
      <c r="C185" s="225">
        <v>40</v>
      </c>
      <c r="D185" s="226">
        <v>58</v>
      </c>
      <c r="E185" s="226">
        <v>45</v>
      </c>
      <c r="F185" s="226">
        <v>42</v>
      </c>
      <c r="G185" s="226">
        <v>30</v>
      </c>
      <c r="H185" s="226">
        <v>44</v>
      </c>
      <c r="I185" s="226">
        <v>46</v>
      </c>
      <c r="J185" s="226">
        <v>40</v>
      </c>
      <c r="K185" s="226">
        <v>41</v>
      </c>
      <c r="L185" s="226">
        <v>31</v>
      </c>
      <c r="M185" s="226">
        <v>49</v>
      </c>
      <c r="N185" s="226">
        <v>31</v>
      </c>
      <c r="O185" s="227">
        <v>33</v>
      </c>
    </row>
    <row r="186" spans="1:15" s="38" customFormat="1" ht="12" hidden="1" customHeight="1" outlineLevel="1" x14ac:dyDescent="0.2">
      <c r="A186" s="355"/>
      <c r="B186" s="28" t="s">
        <v>597</v>
      </c>
      <c r="C186" s="228" t="s">
        <v>389</v>
      </c>
      <c r="D186" s="229">
        <v>13</v>
      </c>
      <c r="E186" s="229" t="s">
        <v>389</v>
      </c>
      <c r="F186" s="229" t="s">
        <v>389</v>
      </c>
      <c r="G186" s="229" t="s">
        <v>389</v>
      </c>
      <c r="H186" s="229" t="s">
        <v>389</v>
      </c>
      <c r="I186" s="229" t="s">
        <v>389</v>
      </c>
      <c r="J186" s="229">
        <v>3</v>
      </c>
      <c r="K186" s="229">
        <v>7</v>
      </c>
      <c r="L186" s="229">
        <v>5</v>
      </c>
      <c r="M186" s="229" t="s">
        <v>389</v>
      </c>
      <c r="N186" s="229">
        <v>6</v>
      </c>
      <c r="O186" s="230">
        <v>3</v>
      </c>
    </row>
    <row r="187" spans="1:15" s="38" customFormat="1" ht="12" hidden="1" customHeight="1" outlineLevel="1" x14ac:dyDescent="0.2">
      <c r="A187" s="355"/>
      <c r="B187" s="28" t="s">
        <v>598</v>
      </c>
      <c r="C187" s="228">
        <v>35</v>
      </c>
      <c r="D187" s="229">
        <v>45</v>
      </c>
      <c r="E187" s="229">
        <v>39</v>
      </c>
      <c r="F187" s="229">
        <v>38</v>
      </c>
      <c r="G187" s="229">
        <v>27</v>
      </c>
      <c r="H187" s="229">
        <v>40</v>
      </c>
      <c r="I187" s="229">
        <v>40</v>
      </c>
      <c r="J187" s="229">
        <v>37</v>
      </c>
      <c r="K187" s="229">
        <v>34</v>
      </c>
      <c r="L187" s="229">
        <v>26</v>
      </c>
      <c r="M187" s="229" t="s">
        <v>389</v>
      </c>
      <c r="N187" s="229">
        <v>25</v>
      </c>
      <c r="O187" s="230">
        <v>30</v>
      </c>
    </row>
    <row r="188" spans="1:15" s="38" customFormat="1" ht="12" hidden="1" customHeight="1" outlineLevel="1" x14ac:dyDescent="0.2">
      <c r="A188" s="356"/>
      <c r="B188" s="131" t="s">
        <v>599</v>
      </c>
      <c r="C188" s="231" t="s">
        <v>389</v>
      </c>
      <c r="D188" s="232">
        <v>0</v>
      </c>
      <c r="E188" s="232" t="s">
        <v>389</v>
      </c>
      <c r="F188" s="232" t="s">
        <v>389</v>
      </c>
      <c r="G188" s="232" t="s">
        <v>389</v>
      </c>
      <c r="H188" s="232" t="s">
        <v>389</v>
      </c>
      <c r="I188" s="232" t="s">
        <v>389</v>
      </c>
      <c r="J188" s="232">
        <v>0</v>
      </c>
      <c r="K188" s="232">
        <v>0</v>
      </c>
      <c r="L188" s="232">
        <v>0</v>
      </c>
      <c r="M188" s="232">
        <v>0</v>
      </c>
      <c r="N188" s="232">
        <v>0</v>
      </c>
      <c r="O188" s="233">
        <v>0</v>
      </c>
    </row>
    <row r="189" spans="1:15" s="38" customFormat="1" ht="12.75" customHeight="1" collapsed="1" x14ac:dyDescent="0.2">
      <c r="A189" s="354" t="s">
        <v>644</v>
      </c>
      <c r="B189" s="132" t="s">
        <v>387</v>
      </c>
      <c r="C189" s="225">
        <v>136</v>
      </c>
      <c r="D189" s="226">
        <v>246</v>
      </c>
      <c r="E189" s="226">
        <v>245</v>
      </c>
      <c r="F189" s="226">
        <v>180</v>
      </c>
      <c r="G189" s="226">
        <v>240</v>
      </c>
      <c r="H189" s="226">
        <v>197</v>
      </c>
      <c r="I189" s="226">
        <v>186</v>
      </c>
      <c r="J189" s="226">
        <v>238</v>
      </c>
      <c r="K189" s="226">
        <v>178</v>
      </c>
      <c r="L189" s="226">
        <v>261</v>
      </c>
      <c r="M189" s="226">
        <v>256</v>
      </c>
      <c r="N189" s="226">
        <v>204</v>
      </c>
      <c r="O189" s="227">
        <v>180</v>
      </c>
    </row>
    <row r="190" spans="1:15" s="38" customFormat="1" hidden="1" outlineLevel="1" x14ac:dyDescent="0.2">
      <c r="A190" s="355"/>
      <c r="B190" s="28" t="s">
        <v>597</v>
      </c>
      <c r="C190" s="228">
        <v>14</v>
      </c>
      <c r="D190" s="229">
        <v>25</v>
      </c>
      <c r="E190" s="229">
        <v>36</v>
      </c>
      <c r="F190" s="229">
        <v>12</v>
      </c>
      <c r="G190" s="229">
        <v>45</v>
      </c>
      <c r="H190" s="229">
        <v>41</v>
      </c>
      <c r="I190" s="229">
        <v>35</v>
      </c>
      <c r="J190" s="229">
        <v>21</v>
      </c>
      <c r="K190" s="229">
        <v>28</v>
      </c>
      <c r="L190" s="229">
        <v>24</v>
      </c>
      <c r="M190" s="229">
        <v>53</v>
      </c>
      <c r="N190" s="229">
        <v>28</v>
      </c>
      <c r="O190" s="230">
        <v>31</v>
      </c>
    </row>
    <row r="191" spans="1:15" s="38" customFormat="1" ht="9" hidden="1" customHeight="1" outlineLevel="1" x14ac:dyDescent="0.2">
      <c r="A191" s="355"/>
      <c r="B191" s="28" t="s">
        <v>598</v>
      </c>
      <c r="C191" s="228">
        <v>114</v>
      </c>
      <c r="D191" s="229">
        <v>210</v>
      </c>
      <c r="E191" s="229">
        <v>204</v>
      </c>
      <c r="F191" s="229">
        <v>161</v>
      </c>
      <c r="G191" s="229">
        <v>187</v>
      </c>
      <c r="H191" s="229">
        <v>148</v>
      </c>
      <c r="I191" s="229">
        <v>141</v>
      </c>
      <c r="J191" s="229">
        <v>206</v>
      </c>
      <c r="K191" s="229">
        <v>145</v>
      </c>
      <c r="L191" s="229">
        <v>226</v>
      </c>
      <c r="M191" s="229">
        <v>186</v>
      </c>
      <c r="N191" s="229">
        <v>171</v>
      </c>
      <c r="O191" s="230">
        <v>136</v>
      </c>
    </row>
    <row r="192" spans="1:15" s="38" customFormat="1" hidden="1" outlineLevel="1" x14ac:dyDescent="0.2">
      <c r="A192" s="356"/>
      <c r="B192" s="131" t="s">
        <v>599</v>
      </c>
      <c r="C192" s="231">
        <v>8</v>
      </c>
      <c r="D192" s="232">
        <v>11</v>
      </c>
      <c r="E192" s="232">
        <v>5</v>
      </c>
      <c r="F192" s="232">
        <v>7</v>
      </c>
      <c r="G192" s="232">
        <v>8</v>
      </c>
      <c r="H192" s="232">
        <v>8</v>
      </c>
      <c r="I192" s="232">
        <v>10</v>
      </c>
      <c r="J192" s="232">
        <v>11</v>
      </c>
      <c r="K192" s="232">
        <v>5</v>
      </c>
      <c r="L192" s="232">
        <v>11</v>
      </c>
      <c r="M192" s="232">
        <v>17</v>
      </c>
      <c r="N192" s="232">
        <v>5</v>
      </c>
      <c r="O192" s="233">
        <v>13</v>
      </c>
    </row>
    <row r="193" spans="1:15" s="38" customFormat="1" collapsed="1" x14ac:dyDescent="0.2">
      <c r="A193" s="354" t="s">
        <v>645</v>
      </c>
      <c r="B193" s="132" t="s">
        <v>387</v>
      </c>
      <c r="C193" s="225">
        <v>87</v>
      </c>
      <c r="D193" s="226">
        <v>135</v>
      </c>
      <c r="E193" s="226">
        <v>143</v>
      </c>
      <c r="F193" s="226">
        <v>124</v>
      </c>
      <c r="G193" s="226">
        <v>138</v>
      </c>
      <c r="H193" s="226">
        <v>142</v>
      </c>
      <c r="I193" s="226">
        <v>136</v>
      </c>
      <c r="J193" s="226">
        <v>103</v>
      </c>
      <c r="K193" s="226">
        <v>94</v>
      </c>
      <c r="L193" s="226">
        <v>128</v>
      </c>
      <c r="M193" s="226">
        <v>129</v>
      </c>
      <c r="N193" s="226">
        <v>148</v>
      </c>
      <c r="O193" s="227">
        <v>114</v>
      </c>
    </row>
    <row r="194" spans="1:15" s="38" customFormat="1" hidden="1" outlineLevel="1" x14ac:dyDescent="0.2">
      <c r="A194" s="355"/>
      <c r="B194" s="28" t="s">
        <v>597</v>
      </c>
      <c r="C194" s="228">
        <v>24</v>
      </c>
      <c r="D194" s="229">
        <v>56</v>
      </c>
      <c r="E194" s="229">
        <v>45</v>
      </c>
      <c r="F194" s="229">
        <v>33</v>
      </c>
      <c r="G194" s="229" t="s">
        <v>389</v>
      </c>
      <c r="H194" s="229">
        <v>51</v>
      </c>
      <c r="I194" s="229">
        <v>44</v>
      </c>
      <c r="J194" s="229" t="s">
        <v>389</v>
      </c>
      <c r="K194" s="229" t="s">
        <v>389</v>
      </c>
      <c r="L194" s="229">
        <v>41</v>
      </c>
      <c r="M194" s="229">
        <v>34</v>
      </c>
      <c r="N194" s="229">
        <v>21</v>
      </c>
      <c r="O194" s="230" t="s">
        <v>389</v>
      </c>
    </row>
    <row r="195" spans="1:15" s="38" customFormat="1" hidden="1" outlineLevel="1" x14ac:dyDescent="0.2">
      <c r="A195" s="355"/>
      <c r="B195" s="28" t="s">
        <v>598</v>
      </c>
      <c r="C195" s="228">
        <v>58</v>
      </c>
      <c r="D195" s="229">
        <v>75</v>
      </c>
      <c r="E195" s="229">
        <v>95</v>
      </c>
      <c r="F195" s="229">
        <v>85</v>
      </c>
      <c r="G195" s="229">
        <v>89</v>
      </c>
      <c r="H195" s="229">
        <v>86</v>
      </c>
      <c r="I195" s="229">
        <v>77</v>
      </c>
      <c r="J195" s="229">
        <v>66</v>
      </c>
      <c r="K195" s="229">
        <v>64</v>
      </c>
      <c r="L195" s="229">
        <v>84</v>
      </c>
      <c r="M195" s="229">
        <v>92</v>
      </c>
      <c r="N195" s="229">
        <v>123</v>
      </c>
      <c r="O195" s="230">
        <v>81</v>
      </c>
    </row>
    <row r="196" spans="1:15" s="38" customFormat="1" hidden="1" outlineLevel="1" x14ac:dyDescent="0.2">
      <c r="A196" s="356"/>
      <c r="B196" s="131" t="s">
        <v>599</v>
      </c>
      <c r="C196" s="231">
        <v>5</v>
      </c>
      <c r="D196" s="232">
        <v>4</v>
      </c>
      <c r="E196" s="232">
        <v>3</v>
      </c>
      <c r="F196" s="232">
        <v>6</v>
      </c>
      <c r="G196" s="232" t="s">
        <v>389</v>
      </c>
      <c r="H196" s="232">
        <v>5</v>
      </c>
      <c r="I196" s="232">
        <v>15</v>
      </c>
      <c r="J196" s="232" t="s">
        <v>389</v>
      </c>
      <c r="K196" s="232" t="s">
        <v>389</v>
      </c>
      <c r="L196" s="232">
        <v>3</v>
      </c>
      <c r="M196" s="232">
        <v>3</v>
      </c>
      <c r="N196" s="232">
        <v>4</v>
      </c>
      <c r="O196" s="233" t="s">
        <v>389</v>
      </c>
    </row>
    <row r="197" spans="1:15" s="38" customFormat="1" ht="12.75" customHeight="1" collapsed="1" x14ac:dyDescent="0.2">
      <c r="A197" s="354" t="s">
        <v>646</v>
      </c>
      <c r="B197" s="132" t="s">
        <v>387</v>
      </c>
      <c r="C197" s="225">
        <v>139</v>
      </c>
      <c r="D197" s="226">
        <v>164</v>
      </c>
      <c r="E197" s="226">
        <v>150</v>
      </c>
      <c r="F197" s="226">
        <v>178</v>
      </c>
      <c r="G197" s="226">
        <v>197</v>
      </c>
      <c r="H197" s="226">
        <v>161</v>
      </c>
      <c r="I197" s="226">
        <v>182</v>
      </c>
      <c r="J197" s="226">
        <v>149</v>
      </c>
      <c r="K197" s="226">
        <v>129</v>
      </c>
      <c r="L197" s="226">
        <v>143</v>
      </c>
      <c r="M197" s="226">
        <v>169</v>
      </c>
      <c r="N197" s="226">
        <v>139</v>
      </c>
      <c r="O197" s="227">
        <v>171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129</v>
      </c>
      <c r="D199" s="229">
        <v>146</v>
      </c>
      <c r="E199" s="229">
        <v>134</v>
      </c>
      <c r="F199" s="229">
        <v>153</v>
      </c>
      <c r="G199" s="229">
        <v>175</v>
      </c>
      <c r="H199" s="229">
        <v>151</v>
      </c>
      <c r="I199" s="229">
        <v>165</v>
      </c>
      <c r="J199" s="229">
        <v>124</v>
      </c>
      <c r="K199" s="229">
        <v>106</v>
      </c>
      <c r="L199" s="229">
        <v>127</v>
      </c>
      <c r="M199" s="229">
        <v>143</v>
      </c>
      <c r="N199" s="229">
        <v>128</v>
      </c>
      <c r="O199" s="230">
        <v>139</v>
      </c>
    </row>
    <row r="200" spans="1:15" s="38" customFormat="1" hidden="1" outlineLevel="1" x14ac:dyDescent="0.2">
      <c r="A200" s="356"/>
      <c r="B200" s="131" t="s">
        <v>599</v>
      </c>
      <c r="C200" s="231">
        <v>10</v>
      </c>
      <c r="D200" s="232">
        <v>18</v>
      </c>
      <c r="E200" s="232">
        <v>16</v>
      </c>
      <c r="F200" s="232">
        <v>25</v>
      </c>
      <c r="G200" s="232">
        <v>22</v>
      </c>
      <c r="H200" s="232">
        <v>10</v>
      </c>
      <c r="I200" s="232">
        <v>17</v>
      </c>
      <c r="J200" s="232">
        <v>25</v>
      </c>
      <c r="K200" s="232">
        <v>23</v>
      </c>
      <c r="L200" s="232">
        <v>16</v>
      </c>
      <c r="M200" s="232">
        <v>26</v>
      </c>
      <c r="N200" s="232">
        <v>11</v>
      </c>
      <c r="O200" s="233">
        <v>32</v>
      </c>
    </row>
    <row r="201" spans="1:15" s="38" customFormat="1" ht="12.75" customHeight="1" collapsed="1" x14ac:dyDescent="0.2">
      <c r="A201" s="354" t="s">
        <v>647</v>
      </c>
      <c r="B201" s="132" t="s">
        <v>387</v>
      </c>
      <c r="C201" s="225">
        <v>195</v>
      </c>
      <c r="D201" s="226">
        <v>270</v>
      </c>
      <c r="E201" s="226">
        <v>276</v>
      </c>
      <c r="F201" s="226">
        <v>267</v>
      </c>
      <c r="G201" s="226">
        <v>350</v>
      </c>
      <c r="H201" s="226">
        <v>269</v>
      </c>
      <c r="I201" s="226">
        <v>395</v>
      </c>
      <c r="J201" s="226">
        <v>266</v>
      </c>
      <c r="K201" s="226">
        <v>216</v>
      </c>
      <c r="L201" s="226">
        <v>268</v>
      </c>
      <c r="M201" s="226">
        <v>293</v>
      </c>
      <c r="N201" s="226">
        <v>190</v>
      </c>
      <c r="O201" s="227">
        <v>285</v>
      </c>
    </row>
    <row r="202" spans="1:15" s="38" customFormat="1" hidden="1" outlineLevel="1" x14ac:dyDescent="0.2">
      <c r="A202" s="355"/>
      <c r="B202" s="28" t="s">
        <v>597</v>
      </c>
      <c r="C202" s="228">
        <v>23</v>
      </c>
      <c r="D202" s="229">
        <v>35</v>
      </c>
      <c r="E202" s="229">
        <v>11</v>
      </c>
      <c r="F202" s="229">
        <v>26</v>
      </c>
      <c r="G202" s="229">
        <v>44</v>
      </c>
      <c r="H202" s="229">
        <v>15</v>
      </c>
      <c r="I202" s="229">
        <v>68</v>
      </c>
      <c r="J202" s="229">
        <v>21</v>
      </c>
      <c r="K202" s="229">
        <v>11</v>
      </c>
      <c r="L202" s="229">
        <v>20</v>
      </c>
      <c r="M202" s="229">
        <v>19</v>
      </c>
      <c r="N202" s="229">
        <v>20</v>
      </c>
      <c r="O202" s="230">
        <v>23</v>
      </c>
    </row>
    <row r="203" spans="1:15" s="38" customFormat="1" hidden="1" outlineLevel="1" x14ac:dyDescent="0.2">
      <c r="A203" s="355"/>
      <c r="B203" s="28" t="s">
        <v>598</v>
      </c>
      <c r="C203" s="228">
        <v>149</v>
      </c>
      <c r="D203" s="229">
        <v>212</v>
      </c>
      <c r="E203" s="229">
        <v>236</v>
      </c>
      <c r="F203" s="229">
        <v>211</v>
      </c>
      <c r="G203" s="229">
        <v>274</v>
      </c>
      <c r="H203" s="229">
        <v>228</v>
      </c>
      <c r="I203" s="229">
        <v>289</v>
      </c>
      <c r="J203" s="229">
        <v>232</v>
      </c>
      <c r="K203" s="229">
        <v>180</v>
      </c>
      <c r="L203" s="229">
        <v>219</v>
      </c>
      <c r="M203" s="229">
        <v>238</v>
      </c>
      <c r="N203" s="229">
        <v>144</v>
      </c>
      <c r="O203" s="230">
        <v>239</v>
      </c>
    </row>
    <row r="204" spans="1:15" s="38" customFormat="1" hidden="1" outlineLevel="1" x14ac:dyDescent="0.2">
      <c r="A204" s="356"/>
      <c r="B204" s="131" t="s">
        <v>599</v>
      </c>
      <c r="C204" s="231">
        <v>23</v>
      </c>
      <c r="D204" s="232">
        <v>23</v>
      </c>
      <c r="E204" s="232">
        <v>29</v>
      </c>
      <c r="F204" s="232">
        <v>30</v>
      </c>
      <c r="G204" s="232">
        <v>32</v>
      </c>
      <c r="H204" s="232">
        <v>26</v>
      </c>
      <c r="I204" s="232">
        <v>38</v>
      </c>
      <c r="J204" s="232">
        <v>13</v>
      </c>
      <c r="K204" s="232">
        <v>25</v>
      </c>
      <c r="L204" s="232">
        <v>29</v>
      </c>
      <c r="M204" s="232">
        <v>36</v>
      </c>
      <c r="N204" s="232">
        <v>26</v>
      </c>
      <c r="O204" s="233">
        <v>23</v>
      </c>
    </row>
    <row r="205" spans="1:15" s="38" customFormat="1" ht="12.75" customHeight="1" collapsed="1" x14ac:dyDescent="0.2">
      <c r="A205" s="354" t="s">
        <v>648</v>
      </c>
      <c r="B205" s="132" t="s">
        <v>387</v>
      </c>
      <c r="C205" s="225">
        <v>206</v>
      </c>
      <c r="D205" s="226">
        <v>171</v>
      </c>
      <c r="E205" s="226">
        <v>153</v>
      </c>
      <c r="F205" s="226">
        <v>231</v>
      </c>
      <c r="G205" s="226">
        <v>202</v>
      </c>
      <c r="H205" s="226">
        <v>212</v>
      </c>
      <c r="I205" s="226">
        <v>190</v>
      </c>
      <c r="J205" s="226">
        <v>168</v>
      </c>
      <c r="K205" s="226">
        <v>168</v>
      </c>
      <c r="L205" s="226">
        <v>206</v>
      </c>
      <c r="M205" s="226">
        <v>170</v>
      </c>
      <c r="N205" s="226">
        <v>175</v>
      </c>
      <c r="O205" s="227">
        <v>176</v>
      </c>
    </row>
    <row r="206" spans="1:15" s="38" customFormat="1" hidden="1" outlineLevel="1" x14ac:dyDescent="0.2">
      <c r="A206" s="355"/>
      <c r="B206" s="28" t="s">
        <v>597</v>
      </c>
      <c r="C206" s="228">
        <v>39</v>
      </c>
      <c r="D206" s="229">
        <v>44</v>
      </c>
      <c r="E206" s="229">
        <v>20</v>
      </c>
      <c r="F206" s="229">
        <v>39</v>
      </c>
      <c r="G206" s="229">
        <v>41</v>
      </c>
      <c r="H206" s="229">
        <v>45</v>
      </c>
      <c r="I206" s="229">
        <v>44</v>
      </c>
      <c r="J206" s="229">
        <v>23</v>
      </c>
      <c r="K206" s="229">
        <v>36</v>
      </c>
      <c r="L206" s="229">
        <v>51</v>
      </c>
      <c r="M206" s="229">
        <v>39</v>
      </c>
      <c r="N206" s="229">
        <v>33</v>
      </c>
      <c r="O206" s="230">
        <v>34</v>
      </c>
    </row>
    <row r="207" spans="1:15" s="38" customFormat="1" hidden="1" outlineLevel="1" x14ac:dyDescent="0.2">
      <c r="A207" s="355"/>
      <c r="B207" s="28" t="s">
        <v>598</v>
      </c>
      <c r="C207" s="228">
        <v>146</v>
      </c>
      <c r="D207" s="229">
        <v>108</v>
      </c>
      <c r="E207" s="229">
        <v>117</v>
      </c>
      <c r="F207" s="229">
        <v>167</v>
      </c>
      <c r="G207" s="229">
        <v>128</v>
      </c>
      <c r="H207" s="229">
        <v>141</v>
      </c>
      <c r="I207" s="229">
        <v>114</v>
      </c>
      <c r="J207" s="229">
        <v>108</v>
      </c>
      <c r="K207" s="229">
        <v>107</v>
      </c>
      <c r="L207" s="229">
        <v>120</v>
      </c>
      <c r="M207" s="229">
        <v>101</v>
      </c>
      <c r="N207" s="229">
        <v>109</v>
      </c>
      <c r="O207" s="230">
        <v>112</v>
      </c>
    </row>
    <row r="208" spans="1:15" s="38" customFormat="1" hidden="1" outlineLevel="1" x14ac:dyDescent="0.2">
      <c r="A208" s="356"/>
      <c r="B208" s="131" t="s">
        <v>599</v>
      </c>
      <c r="C208" s="231">
        <v>21</v>
      </c>
      <c r="D208" s="232">
        <v>19</v>
      </c>
      <c r="E208" s="232">
        <v>16</v>
      </c>
      <c r="F208" s="232">
        <v>25</v>
      </c>
      <c r="G208" s="232">
        <v>33</v>
      </c>
      <c r="H208" s="232">
        <v>26</v>
      </c>
      <c r="I208" s="232">
        <v>32</v>
      </c>
      <c r="J208" s="232">
        <v>37</v>
      </c>
      <c r="K208" s="232">
        <v>25</v>
      </c>
      <c r="L208" s="232">
        <v>35</v>
      </c>
      <c r="M208" s="232">
        <v>30</v>
      </c>
      <c r="N208" s="232">
        <v>33</v>
      </c>
      <c r="O208" s="233">
        <v>30</v>
      </c>
    </row>
    <row r="209" spans="1:15" s="38" customFormat="1" ht="12.75" customHeight="1" collapsed="1" x14ac:dyDescent="0.2">
      <c r="A209" s="354" t="s">
        <v>649</v>
      </c>
      <c r="B209" s="132" t="s">
        <v>387</v>
      </c>
      <c r="C209" s="225">
        <v>12</v>
      </c>
      <c r="D209" s="226">
        <v>8</v>
      </c>
      <c r="E209" s="226">
        <v>18</v>
      </c>
      <c r="F209" s="226">
        <v>13</v>
      </c>
      <c r="G209" s="226">
        <v>7</v>
      </c>
      <c r="H209" s="226">
        <v>7</v>
      </c>
      <c r="I209" s="226">
        <v>17</v>
      </c>
      <c r="J209" s="226">
        <v>12</v>
      </c>
      <c r="K209" s="226">
        <v>13</v>
      </c>
      <c r="L209" s="226" t="s">
        <v>389</v>
      </c>
      <c r="M209" s="226">
        <v>9</v>
      </c>
      <c r="N209" s="226">
        <v>9</v>
      </c>
      <c r="O209" s="227">
        <v>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12</v>
      </c>
      <c r="D212" s="232">
        <v>8</v>
      </c>
      <c r="E212" s="232">
        <v>18</v>
      </c>
      <c r="F212" s="232">
        <v>13</v>
      </c>
      <c r="G212" s="232">
        <v>7</v>
      </c>
      <c r="H212" s="232">
        <v>7</v>
      </c>
      <c r="I212" s="232">
        <v>17</v>
      </c>
      <c r="J212" s="232">
        <v>12</v>
      </c>
      <c r="K212" s="232">
        <v>13</v>
      </c>
      <c r="L212" s="232" t="s">
        <v>389</v>
      </c>
      <c r="M212" s="232">
        <v>9</v>
      </c>
      <c r="N212" s="232">
        <v>9</v>
      </c>
      <c r="O212" s="233">
        <v>3</v>
      </c>
    </row>
    <row r="213" spans="1:15" s="38" customFormat="1" ht="12.75" customHeight="1" collapsed="1" x14ac:dyDescent="0.2">
      <c r="A213" s="354" t="s">
        <v>650</v>
      </c>
      <c r="B213" s="132" t="s">
        <v>387</v>
      </c>
      <c r="C213" s="225">
        <v>16</v>
      </c>
      <c r="D213" s="226">
        <v>20</v>
      </c>
      <c r="E213" s="226">
        <v>24</v>
      </c>
      <c r="F213" s="226">
        <v>32</v>
      </c>
      <c r="G213" s="226">
        <v>34</v>
      </c>
      <c r="H213" s="226">
        <v>29</v>
      </c>
      <c r="I213" s="226">
        <v>22</v>
      </c>
      <c r="J213" s="226">
        <v>32</v>
      </c>
      <c r="K213" s="226">
        <v>22</v>
      </c>
      <c r="L213" s="226">
        <v>21</v>
      </c>
      <c r="M213" s="226">
        <v>34</v>
      </c>
      <c r="N213" s="226">
        <v>14</v>
      </c>
      <c r="O213" s="227">
        <v>20</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4</v>
      </c>
      <c r="D215" s="229">
        <v>8</v>
      </c>
      <c r="E215" s="229">
        <v>9</v>
      </c>
      <c r="F215" s="229">
        <v>16</v>
      </c>
      <c r="G215" s="229">
        <v>14</v>
      </c>
      <c r="H215" s="229">
        <v>8</v>
      </c>
      <c r="I215" s="229">
        <v>8</v>
      </c>
      <c r="J215" s="229">
        <v>12</v>
      </c>
      <c r="K215" s="229">
        <v>9</v>
      </c>
      <c r="L215" s="229">
        <v>3</v>
      </c>
      <c r="M215" s="229">
        <v>12</v>
      </c>
      <c r="N215" s="229">
        <v>7</v>
      </c>
      <c r="O215" s="230">
        <v>9</v>
      </c>
    </row>
    <row r="216" spans="1:15" s="38" customFormat="1" hidden="1" outlineLevel="1" x14ac:dyDescent="0.2">
      <c r="A216" s="356"/>
      <c r="B216" s="131" t="s">
        <v>599</v>
      </c>
      <c r="C216" s="231">
        <v>12</v>
      </c>
      <c r="D216" s="232">
        <v>12</v>
      </c>
      <c r="E216" s="232">
        <v>15</v>
      </c>
      <c r="F216" s="232">
        <v>16</v>
      </c>
      <c r="G216" s="232">
        <v>20</v>
      </c>
      <c r="H216" s="232">
        <v>21</v>
      </c>
      <c r="I216" s="232">
        <v>14</v>
      </c>
      <c r="J216" s="232">
        <v>20</v>
      </c>
      <c r="K216" s="232">
        <v>13</v>
      </c>
      <c r="L216" s="232">
        <v>18</v>
      </c>
      <c r="M216" s="232">
        <v>22</v>
      </c>
      <c r="N216" s="232">
        <v>7</v>
      </c>
      <c r="O216" s="233">
        <v>11</v>
      </c>
    </row>
    <row r="217" spans="1:15" s="38" customFormat="1" collapsed="1" x14ac:dyDescent="0.2">
      <c r="A217" s="354" t="s">
        <v>651</v>
      </c>
      <c r="B217" s="132" t="s">
        <v>387</v>
      </c>
      <c r="C217" s="225">
        <v>154</v>
      </c>
      <c r="D217" s="226">
        <v>115</v>
      </c>
      <c r="E217" s="226">
        <v>118</v>
      </c>
      <c r="F217" s="226">
        <v>140</v>
      </c>
      <c r="G217" s="226">
        <v>180</v>
      </c>
      <c r="H217" s="226">
        <v>106</v>
      </c>
      <c r="I217" s="226">
        <v>133</v>
      </c>
      <c r="J217" s="226">
        <v>159</v>
      </c>
      <c r="K217" s="226">
        <v>85</v>
      </c>
      <c r="L217" s="226">
        <v>167</v>
      </c>
      <c r="M217" s="226">
        <v>161</v>
      </c>
      <c r="N217" s="226">
        <v>137</v>
      </c>
      <c r="O217" s="227">
        <v>116</v>
      </c>
    </row>
    <row r="218" spans="1:15" s="38" customFormat="1" hidden="1" outlineLevel="1" x14ac:dyDescent="0.2">
      <c r="A218" s="355"/>
      <c r="B218" s="28" t="s">
        <v>597</v>
      </c>
      <c r="C218" s="228">
        <v>38</v>
      </c>
      <c r="D218" s="229">
        <v>33</v>
      </c>
      <c r="E218" s="229">
        <v>29</v>
      </c>
      <c r="F218" s="229">
        <v>42</v>
      </c>
      <c r="G218" s="229">
        <v>85</v>
      </c>
      <c r="H218" s="229">
        <v>36</v>
      </c>
      <c r="I218" s="229">
        <v>45</v>
      </c>
      <c r="J218" s="229">
        <v>62</v>
      </c>
      <c r="K218" s="229">
        <v>12</v>
      </c>
      <c r="L218" s="229">
        <v>52</v>
      </c>
      <c r="M218" s="229">
        <v>64</v>
      </c>
      <c r="N218" s="229">
        <v>28</v>
      </c>
      <c r="O218" s="230">
        <v>34</v>
      </c>
    </row>
    <row r="219" spans="1:15" s="38" customFormat="1" hidden="1" outlineLevel="1" x14ac:dyDescent="0.2">
      <c r="A219" s="355"/>
      <c r="B219" s="28" t="s">
        <v>598</v>
      </c>
      <c r="C219" s="228">
        <v>93</v>
      </c>
      <c r="D219" s="229">
        <v>72</v>
      </c>
      <c r="E219" s="229">
        <v>70</v>
      </c>
      <c r="F219" s="229">
        <v>81</v>
      </c>
      <c r="G219" s="229">
        <v>71</v>
      </c>
      <c r="H219" s="229">
        <v>60</v>
      </c>
      <c r="I219" s="229">
        <v>68</v>
      </c>
      <c r="J219" s="229">
        <v>83</v>
      </c>
      <c r="K219" s="229">
        <v>55</v>
      </c>
      <c r="L219" s="229">
        <v>92</v>
      </c>
      <c r="M219" s="229">
        <v>78</v>
      </c>
      <c r="N219" s="229">
        <v>89</v>
      </c>
      <c r="O219" s="230">
        <v>61</v>
      </c>
    </row>
    <row r="220" spans="1:15" s="38" customFormat="1" hidden="1" outlineLevel="1" x14ac:dyDescent="0.2">
      <c r="A220" s="356"/>
      <c r="B220" s="131" t="s">
        <v>599</v>
      </c>
      <c r="C220" s="231">
        <v>23</v>
      </c>
      <c r="D220" s="232">
        <v>10</v>
      </c>
      <c r="E220" s="232">
        <v>19</v>
      </c>
      <c r="F220" s="232">
        <v>17</v>
      </c>
      <c r="G220" s="232">
        <v>24</v>
      </c>
      <c r="H220" s="232">
        <v>10</v>
      </c>
      <c r="I220" s="232">
        <v>20</v>
      </c>
      <c r="J220" s="232">
        <v>14</v>
      </c>
      <c r="K220" s="232">
        <v>18</v>
      </c>
      <c r="L220" s="232">
        <v>23</v>
      </c>
      <c r="M220" s="232">
        <v>19</v>
      </c>
      <c r="N220" s="232">
        <v>20</v>
      </c>
      <c r="O220" s="233">
        <v>21</v>
      </c>
    </row>
    <row r="221" spans="1:15" s="38" customFormat="1" collapsed="1" x14ac:dyDescent="0.2">
      <c r="A221" s="354" t="s">
        <v>652</v>
      </c>
      <c r="B221" s="132" t="s">
        <v>387</v>
      </c>
      <c r="C221" s="225">
        <v>50</v>
      </c>
      <c r="D221" s="226">
        <v>43</v>
      </c>
      <c r="E221" s="226">
        <v>25</v>
      </c>
      <c r="F221" s="226">
        <v>36</v>
      </c>
      <c r="G221" s="226">
        <v>35</v>
      </c>
      <c r="H221" s="226">
        <v>24</v>
      </c>
      <c r="I221" s="226">
        <v>45</v>
      </c>
      <c r="J221" s="226">
        <v>31</v>
      </c>
      <c r="K221" s="226">
        <v>35</v>
      </c>
      <c r="L221" s="226">
        <v>44</v>
      </c>
      <c r="M221" s="226">
        <v>38</v>
      </c>
      <c r="N221" s="226">
        <v>27</v>
      </c>
      <c r="O221" s="227">
        <v>34</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39</v>
      </c>
      <c r="D223" s="229">
        <v>27</v>
      </c>
      <c r="E223" s="229">
        <v>14</v>
      </c>
      <c r="F223" s="229">
        <v>18</v>
      </c>
      <c r="G223" s="229">
        <v>23</v>
      </c>
      <c r="H223" s="229">
        <v>19</v>
      </c>
      <c r="I223" s="229">
        <v>28</v>
      </c>
      <c r="J223" s="229">
        <v>18</v>
      </c>
      <c r="K223" s="229">
        <v>27</v>
      </c>
      <c r="L223" s="229">
        <v>35</v>
      </c>
      <c r="M223" s="229">
        <v>31</v>
      </c>
      <c r="N223" s="229">
        <v>22</v>
      </c>
      <c r="O223" s="230">
        <v>17</v>
      </c>
    </row>
    <row r="224" spans="1:15" s="38" customFormat="1" hidden="1" outlineLevel="1" x14ac:dyDescent="0.2">
      <c r="A224" s="356"/>
      <c r="B224" s="131" t="s">
        <v>599</v>
      </c>
      <c r="C224" s="231">
        <v>11</v>
      </c>
      <c r="D224" s="232">
        <v>16</v>
      </c>
      <c r="E224" s="232">
        <v>11</v>
      </c>
      <c r="F224" s="232">
        <v>18</v>
      </c>
      <c r="G224" s="232">
        <v>12</v>
      </c>
      <c r="H224" s="232">
        <v>5</v>
      </c>
      <c r="I224" s="232">
        <v>17</v>
      </c>
      <c r="J224" s="232">
        <v>13</v>
      </c>
      <c r="K224" s="232">
        <v>8</v>
      </c>
      <c r="L224" s="232">
        <v>9</v>
      </c>
      <c r="M224" s="232">
        <v>7</v>
      </c>
      <c r="N224" s="232">
        <v>5</v>
      </c>
      <c r="O224" s="233">
        <v>17</v>
      </c>
    </row>
    <row r="225" spans="1:15" s="38" customFormat="1" ht="12.75" customHeight="1" collapsed="1" x14ac:dyDescent="0.2">
      <c r="A225" s="354" t="s">
        <v>653</v>
      </c>
      <c r="B225" s="132" t="s">
        <v>387</v>
      </c>
      <c r="C225" s="225">
        <v>14</v>
      </c>
      <c r="D225" s="226">
        <v>10</v>
      </c>
      <c r="E225" s="226">
        <v>13</v>
      </c>
      <c r="F225" s="226">
        <v>7</v>
      </c>
      <c r="G225" s="226">
        <v>20</v>
      </c>
      <c r="H225" s="226">
        <v>23</v>
      </c>
      <c r="I225" s="226">
        <v>29</v>
      </c>
      <c r="J225" s="226">
        <v>7</v>
      </c>
      <c r="K225" s="226">
        <v>6</v>
      </c>
      <c r="L225" s="226">
        <v>6</v>
      </c>
      <c r="M225" s="226">
        <v>15</v>
      </c>
      <c r="N225" s="226">
        <v>7</v>
      </c>
      <c r="O225" s="227">
        <v>12</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14</v>
      </c>
      <c r="D228" s="232">
        <v>10</v>
      </c>
      <c r="E228" s="232">
        <v>13</v>
      </c>
      <c r="F228" s="232">
        <v>7</v>
      </c>
      <c r="G228" s="232">
        <v>20</v>
      </c>
      <c r="H228" s="232">
        <v>23</v>
      </c>
      <c r="I228" s="232">
        <v>29</v>
      </c>
      <c r="J228" s="232">
        <v>7</v>
      </c>
      <c r="K228" s="232">
        <v>6</v>
      </c>
      <c r="L228" s="232">
        <v>6</v>
      </c>
      <c r="M228" s="232">
        <v>15</v>
      </c>
      <c r="N228" s="232">
        <v>7</v>
      </c>
      <c r="O228" s="233">
        <v>12</v>
      </c>
    </row>
    <row r="229" spans="1:15" s="38" customFormat="1" ht="12.75" customHeight="1" collapsed="1" x14ac:dyDescent="0.2">
      <c r="A229" s="354" t="s">
        <v>654</v>
      </c>
      <c r="B229" s="132" t="s">
        <v>387</v>
      </c>
      <c r="C229" s="225">
        <v>30</v>
      </c>
      <c r="D229" s="226">
        <v>16</v>
      </c>
      <c r="E229" s="226">
        <v>27</v>
      </c>
      <c r="F229" s="226">
        <v>19</v>
      </c>
      <c r="G229" s="226">
        <v>13</v>
      </c>
      <c r="H229" s="226">
        <v>18</v>
      </c>
      <c r="I229" s="226">
        <v>16</v>
      </c>
      <c r="J229" s="226">
        <v>9</v>
      </c>
      <c r="K229" s="226">
        <v>7</v>
      </c>
      <c r="L229" s="226">
        <v>14</v>
      </c>
      <c r="M229" s="226">
        <v>11</v>
      </c>
      <c r="N229" s="226">
        <v>11</v>
      </c>
      <c r="O229" s="227">
        <v>15</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6</v>
      </c>
      <c r="G231" s="229">
        <v>0</v>
      </c>
      <c r="H231" s="229">
        <v>0</v>
      </c>
      <c r="I231" s="229" t="s">
        <v>389</v>
      </c>
      <c r="J231" s="229">
        <v>0</v>
      </c>
      <c r="K231" s="229" t="s">
        <v>389</v>
      </c>
      <c r="L231" s="229">
        <v>0</v>
      </c>
      <c r="M231" s="229" t="s">
        <v>389</v>
      </c>
      <c r="N231" s="229">
        <v>0</v>
      </c>
      <c r="O231" s="230">
        <v>0</v>
      </c>
    </row>
    <row r="232" spans="1:15" s="38" customFormat="1" hidden="1" outlineLevel="1" x14ac:dyDescent="0.2">
      <c r="A232" s="356"/>
      <c r="B232" s="131" t="s">
        <v>599</v>
      </c>
      <c r="C232" s="231">
        <v>30</v>
      </c>
      <c r="D232" s="232">
        <v>16</v>
      </c>
      <c r="E232" s="232">
        <v>27</v>
      </c>
      <c r="F232" s="232">
        <v>13</v>
      </c>
      <c r="G232" s="232">
        <v>13</v>
      </c>
      <c r="H232" s="232">
        <v>18</v>
      </c>
      <c r="I232" s="232" t="s">
        <v>389</v>
      </c>
      <c r="J232" s="232">
        <v>9</v>
      </c>
      <c r="K232" s="232" t="s">
        <v>389</v>
      </c>
      <c r="L232" s="232">
        <v>14</v>
      </c>
      <c r="M232" s="232" t="s">
        <v>389</v>
      </c>
      <c r="N232" s="232">
        <v>11</v>
      </c>
      <c r="O232" s="233">
        <v>15</v>
      </c>
    </row>
    <row r="233" spans="1:15" s="38" customFormat="1" ht="12.75" customHeight="1" collapsed="1" x14ac:dyDescent="0.2">
      <c r="A233" s="354" t="s">
        <v>655</v>
      </c>
      <c r="B233" s="132" t="s">
        <v>387</v>
      </c>
      <c r="C233" s="225">
        <v>13</v>
      </c>
      <c r="D233" s="226">
        <v>16</v>
      </c>
      <c r="E233" s="226">
        <v>20</v>
      </c>
      <c r="F233" s="226">
        <v>26</v>
      </c>
      <c r="G233" s="226">
        <v>17</v>
      </c>
      <c r="H233" s="226">
        <v>23</v>
      </c>
      <c r="I233" s="226">
        <v>25</v>
      </c>
      <c r="J233" s="226">
        <v>35</v>
      </c>
      <c r="K233" s="226">
        <v>10</v>
      </c>
      <c r="L233" s="226">
        <v>16</v>
      </c>
      <c r="M233" s="226">
        <v>20</v>
      </c>
      <c r="N233" s="226">
        <v>16</v>
      </c>
      <c r="O233" s="227">
        <v>13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t="s">
        <v>389</v>
      </c>
      <c r="J235" s="229">
        <v>0</v>
      </c>
      <c r="K235" s="229">
        <v>0</v>
      </c>
      <c r="L235" s="229">
        <v>0</v>
      </c>
      <c r="M235" s="229">
        <v>0</v>
      </c>
      <c r="N235" s="229">
        <v>0</v>
      </c>
      <c r="O235" s="230">
        <v>0</v>
      </c>
    </row>
    <row r="236" spans="1:15" s="38" customFormat="1" hidden="1" outlineLevel="1" x14ac:dyDescent="0.2">
      <c r="A236" s="356"/>
      <c r="B236" s="131" t="s">
        <v>599</v>
      </c>
      <c r="C236" s="231">
        <v>13</v>
      </c>
      <c r="D236" s="232">
        <v>16</v>
      </c>
      <c r="E236" s="232">
        <v>20</v>
      </c>
      <c r="F236" s="232">
        <v>26</v>
      </c>
      <c r="G236" s="232">
        <v>17</v>
      </c>
      <c r="H236" s="232">
        <v>23</v>
      </c>
      <c r="I236" s="232" t="s">
        <v>389</v>
      </c>
      <c r="J236" s="232">
        <v>35</v>
      </c>
      <c r="K236" s="232">
        <v>10</v>
      </c>
      <c r="L236" s="232">
        <v>16</v>
      </c>
      <c r="M236" s="232">
        <v>20</v>
      </c>
      <c r="N236" s="232">
        <v>16</v>
      </c>
      <c r="O236" s="233">
        <v>13</v>
      </c>
    </row>
    <row r="237" spans="1:15" s="38" customFormat="1" ht="12.75" customHeight="1" collapsed="1" x14ac:dyDescent="0.2">
      <c r="A237" s="354" t="s">
        <v>656</v>
      </c>
      <c r="B237" s="132" t="s">
        <v>387</v>
      </c>
      <c r="C237" s="225">
        <v>278</v>
      </c>
      <c r="D237" s="226">
        <v>222</v>
      </c>
      <c r="E237" s="226">
        <v>311</v>
      </c>
      <c r="F237" s="226">
        <v>330</v>
      </c>
      <c r="G237" s="226">
        <v>304</v>
      </c>
      <c r="H237" s="226">
        <v>250</v>
      </c>
      <c r="I237" s="226">
        <v>313</v>
      </c>
      <c r="J237" s="226">
        <v>304</v>
      </c>
      <c r="K237" s="226">
        <v>233</v>
      </c>
      <c r="L237" s="226">
        <v>303</v>
      </c>
      <c r="M237" s="226">
        <v>260</v>
      </c>
      <c r="N237" s="226">
        <v>282</v>
      </c>
      <c r="O237" s="227">
        <v>318</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72</v>
      </c>
      <c r="D239" s="229">
        <v>75</v>
      </c>
      <c r="E239" s="229">
        <v>82</v>
      </c>
      <c r="F239" s="229">
        <v>84</v>
      </c>
      <c r="G239" s="229">
        <v>71</v>
      </c>
      <c r="H239" s="229">
        <v>82</v>
      </c>
      <c r="I239" s="229">
        <v>84</v>
      </c>
      <c r="J239" s="229">
        <v>71</v>
      </c>
      <c r="K239" s="229">
        <v>80</v>
      </c>
      <c r="L239" s="229">
        <v>82</v>
      </c>
      <c r="M239" s="229">
        <v>71</v>
      </c>
      <c r="N239" s="229">
        <v>86</v>
      </c>
      <c r="O239" s="230">
        <v>56</v>
      </c>
    </row>
    <row r="240" spans="1:15" s="38" customFormat="1" hidden="1" outlineLevel="1" x14ac:dyDescent="0.2">
      <c r="A240" s="356"/>
      <c r="B240" s="131" t="s">
        <v>599</v>
      </c>
      <c r="C240" s="231">
        <v>206</v>
      </c>
      <c r="D240" s="232">
        <v>147</v>
      </c>
      <c r="E240" s="232">
        <v>229</v>
      </c>
      <c r="F240" s="232">
        <v>246</v>
      </c>
      <c r="G240" s="232">
        <v>233</v>
      </c>
      <c r="H240" s="232">
        <v>168</v>
      </c>
      <c r="I240" s="232">
        <v>229</v>
      </c>
      <c r="J240" s="232">
        <v>233</v>
      </c>
      <c r="K240" s="232">
        <v>153</v>
      </c>
      <c r="L240" s="232">
        <v>221</v>
      </c>
      <c r="M240" s="232">
        <v>189</v>
      </c>
      <c r="N240" s="232">
        <v>196</v>
      </c>
      <c r="O240" s="233">
        <v>262</v>
      </c>
    </row>
    <row r="241" spans="1:15" s="38" customFormat="1" ht="12.75" customHeight="1" collapsed="1" x14ac:dyDescent="0.2">
      <c r="A241" s="354" t="s">
        <v>657</v>
      </c>
      <c r="B241" s="132" t="s">
        <v>387</v>
      </c>
      <c r="C241" s="225">
        <v>70</v>
      </c>
      <c r="D241" s="226">
        <v>54</v>
      </c>
      <c r="E241" s="226">
        <v>94</v>
      </c>
      <c r="F241" s="226">
        <v>70</v>
      </c>
      <c r="G241" s="226">
        <v>72</v>
      </c>
      <c r="H241" s="226">
        <v>88</v>
      </c>
      <c r="I241" s="226">
        <v>80</v>
      </c>
      <c r="J241" s="226">
        <v>59</v>
      </c>
      <c r="K241" s="226">
        <v>61</v>
      </c>
      <c r="L241" s="226">
        <v>93</v>
      </c>
      <c r="M241" s="226">
        <v>87</v>
      </c>
      <c r="N241" s="226">
        <v>175</v>
      </c>
      <c r="O241" s="227">
        <v>64</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12</v>
      </c>
      <c r="D243" s="229">
        <v>5</v>
      </c>
      <c r="E243" s="229">
        <v>3</v>
      </c>
      <c r="F243" s="229">
        <v>7</v>
      </c>
      <c r="G243" s="229">
        <v>9</v>
      </c>
      <c r="H243" s="229">
        <v>10</v>
      </c>
      <c r="I243" s="229">
        <v>9</v>
      </c>
      <c r="J243" s="229">
        <v>5</v>
      </c>
      <c r="K243" s="229">
        <v>9</v>
      </c>
      <c r="L243" s="229">
        <v>9</v>
      </c>
      <c r="M243" s="229">
        <v>10</v>
      </c>
      <c r="N243" s="229">
        <v>10</v>
      </c>
      <c r="O243" s="230">
        <v>9</v>
      </c>
    </row>
    <row r="244" spans="1:15" s="38" customFormat="1" hidden="1" outlineLevel="1" x14ac:dyDescent="0.2">
      <c r="A244" s="356"/>
      <c r="B244" s="131" t="s">
        <v>599</v>
      </c>
      <c r="C244" s="231">
        <v>58</v>
      </c>
      <c r="D244" s="232">
        <v>49</v>
      </c>
      <c r="E244" s="232">
        <v>91</v>
      </c>
      <c r="F244" s="232">
        <v>63</v>
      </c>
      <c r="G244" s="232">
        <v>63</v>
      </c>
      <c r="H244" s="232">
        <v>78</v>
      </c>
      <c r="I244" s="232">
        <v>71</v>
      </c>
      <c r="J244" s="232">
        <v>54</v>
      </c>
      <c r="K244" s="232">
        <v>52</v>
      </c>
      <c r="L244" s="232">
        <v>84</v>
      </c>
      <c r="M244" s="232">
        <v>77</v>
      </c>
      <c r="N244" s="232">
        <v>165</v>
      </c>
      <c r="O244" s="233">
        <v>55</v>
      </c>
    </row>
    <row r="245" spans="1:15" s="38" customFormat="1" ht="12.75" customHeight="1" collapsed="1" x14ac:dyDescent="0.2">
      <c r="A245" s="354" t="s">
        <v>658</v>
      </c>
      <c r="B245" s="132" t="s">
        <v>387</v>
      </c>
      <c r="C245" s="225">
        <v>147</v>
      </c>
      <c r="D245" s="226">
        <v>159</v>
      </c>
      <c r="E245" s="226">
        <v>146</v>
      </c>
      <c r="F245" s="226">
        <v>159</v>
      </c>
      <c r="G245" s="226">
        <v>195</v>
      </c>
      <c r="H245" s="226">
        <v>144</v>
      </c>
      <c r="I245" s="226">
        <v>244</v>
      </c>
      <c r="J245" s="226">
        <v>134</v>
      </c>
      <c r="K245" s="226">
        <v>151</v>
      </c>
      <c r="L245" s="226">
        <v>180</v>
      </c>
      <c r="M245" s="226">
        <v>144</v>
      </c>
      <c r="N245" s="226">
        <v>137</v>
      </c>
      <c r="O245" s="227">
        <v>153</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v>0</v>
      </c>
      <c r="E247" s="229">
        <v>0</v>
      </c>
      <c r="F247" s="229">
        <v>0</v>
      </c>
      <c r="G247" s="229" t="s">
        <v>389</v>
      </c>
      <c r="H247" s="229">
        <v>0</v>
      </c>
      <c r="I247" s="229" t="s">
        <v>389</v>
      </c>
      <c r="J247" s="229" t="s">
        <v>389</v>
      </c>
      <c r="K247" s="229">
        <v>0</v>
      </c>
      <c r="L247" s="229">
        <v>0</v>
      </c>
      <c r="M247" s="229" t="s">
        <v>389</v>
      </c>
      <c r="N247" s="229" t="s">
        <v>389</v>
      </c>
      <c r="O247" s="230">
        <v>3</v>
      </c>
    </row>
    <row r="248" spans="1:15" s="38" customFormat="1" hidden="1" outlineLevel="1" x14ac:dyDescent="0.2">
      <c r="A248" s="356"/>
      <c r="B248" s="131" t="s">
        <v>599</v>
      </c>
      <c r="C248" s="231" t="s">
        <v>389</v>
      </c>
      <c r="D248" s="232">
        <v>159</v>
      </c>
      <c r="E248" s="232">
        <v>146</v>
      </c>
      <c r="F248" s="232">
        <v>159</v>
      </c>
      <c r="G248" s="232" t="s">
        <v>389</v>
      </c>
      <c r="H248" s="232">
        <v>144</v>
      </c>
      <c r="I248" s="232" t="s">
        <v>389</v>
      </c>
      <c r="J248" s="232" t="s">
        <v>389</v>
      </c>
      <c r="K248" s="232">
        <v>151</v>
      </c>
      <c r="L248" s="232">
        <v>180</v>
      </c>
      <c r="M248" s="232" t="s">
        <v>389</v>
      </c>
      <c r="N248" s="232" t="s">
        <v>389</v>
      </c>
      <c r="O248" s="233">
        <v>150</v>
      </c>
    </row>
    <row r="249" spans="1:15" s="38" customFormat="1" collapsed="1" x14ac:dyDescent="0.2">
      <c r="A249" s="354" t="s">
        <v>659</v>
      </c>
      <c r="B249" s="132" t="s">
        <v>387</v>
      </c>
      <c r="C249" s="225">
        <v>62</v>
      </c>
      <c r="D249" s="226">
        <v>75</v>
      </c>
      <c r="E249" s="226">
        <v>77</v>
      </c>
      <c r="F249" s="226">
        <v>88</v>
      </c>
      <c r="G249" s="226">
        <v>110</v>
      </c>
      <c r="H249" s="226">
        <v>79</v>
      </c>
      <c r="I249" s="226">
        <v>97</v>
      </c>
      <c r="J249" s="226">
        <v>75</v>
      </c>
      <c r="K249" s="226">
        <v>89</v>
      </c>
      <c r="L249" s="226">
        <v>99</v>
      </c>
      <c r="M249" s="226">
        <v>101</v>
      </c>
      <c r="N249" s="226">
        <v>88</v>
      </c>
      <c r="O249" s="227">
        <v>73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21</v>
      </c>
      <c r="D251" s="229">
        <v>16</v>
      </c>
      <c r="E251" s="229">
        <v>23</v>
      </c>
      <c r="F251" s="229">
        <v>16</v>
      </c>
      <c r="G251" s="229">
        <v>21</v>
      </c>
      <c r="H251" s="229">
        <v>16</v>
      </c>
      <c r="I251" s="229">
        <v>20</v>
      </c>
      <c r="J251" s="229">
        <v>15</v>
      </c>
      <c r="K251" s="229">
        <v>12</v>
      </c>
      <c r="L251" s="229">
        <v>34</v>
      </c>
      <c r="M251" s="229">
        <v>20</v>
      </c>
      <c r="N251" s="229">
        <v>23</v>
      </c>
      <c r="O251" s="230">
        <v>12</v>
      </c>
    </row>
    <row r="252" spans="1:15" s="38" customFormat="1" hidden="1" outlineLevel="1" x14ac:dyDescent="0.2">
      <c r="A252" s="356"/>
      <c r="B252" s="131" t="s">
        <v>599</v>
      </c>
      <c r="C252" s="231">
        <v>41</v>
      </c>
      <c r="D252" s="232">
        <v>59</v>
      </c>
      <c r="E252" s="232">
        <v>54</v>
      </c>
      <c r="F252" s="232">
        <v>72</v>
      </c>
      <c r="G252" s="232">
        <v>89</v>
      </c>
      <c r="H252" s="232">
        <v>63</v>
      </c>
      <c r="I252" s="232">
        <v>77</v>
      </c>
      <c r="J252" s="232">
        <v>60</v>
      </c>
      <c r="K252" s="232">
        <v>77</v>
      </c>
      <c r="L252" s="232">
        <v>65</v>
      </c>
      <c r="M252" s="232">
        <v>81</v>
      </c>
      <c r="N252" s="232">
        <v>65</v>
      </c>
      <c r="O252" s="233">
        <v>61</v>
      </c>
    </row>
    <row r="253" spans="1:15" s="38" customFormat="1" collapsed="1" x14ac:dyDescent="0.2">
      <c r="A253" s="354" t="s">
        <v>660</v>
      </c>
      <c r="B253" s="132" t="s">
        <v>387</v>
      </c>
      <c r="C253" s="225" t="s">
        <v>389</v>
      </c>
      <c r="D253" s="226" t="s">
        <v>389</v>
      </c>
      <c r="E253" s="226">
        <v>5</v>
      </c>
      <c r="F253" s="226" t="s">
        <v>389</v>
      </c>
      <c r="G253" s="226" t="s">
        <v>389</v>
      </c>
      <c r="H253" s="226" t="s">
        <v>389</v>
      </c>
      <c r="I253" s="226" t="s">
        <v>389</v>
      </c>
      <c r="J253" s="226">
        <v>4</v>
      </c>
      <c r="K253" s="226">
        <v>3</v>
      </c>
      <c r="L253" s="226">
        <v>20</v>
      </c>
      <c r="M253" s="226">
        <v>3</v>
      </c>
      <c r="N253" s="226" t="s">
        <v>389</v>
      </c>
      <c r="O253" s="227">
        <v>3</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t="s">
        <v>389</v>
      </c>
      <c r="E255" s="229" t="s">
        <v>389</v>
      </c>
      <c r="F255" s="229" t="s">
        <v>389</v>
      </c>
      <c r="G255" s="229">
        <v>0</v>
      </c>
      <c r="H255" s="229">
        <v>0</v>
      </c>
      <c r="I255" s="229">
        <v>0</v>
      </c>
      <c r="J255" s="229">
        <v>4</v>
      </c>
      <c r="K255" s="229">
        <v>0</v>
      </c>
      <c r="L255" s="229">
        <v>8</v>
      </c>
      <c r="M255" s="229" t="s">
        <v>389</v>
      </c>
      <c r="N255" s="229" t="s">
        <v>389</v>
      </c>
      <c r="O255" s="230" t="s">
        <v>389</v>
      </c>
    </row>
    <row r="256" spans="1:15" s="38" customFormat="1" hidden="1" outlineLevel="1" x14ac:dyDescent="0.2">
      <c r="A256" s="356"/>
      <c r="B256" s="131" t="s">
        <v>599</v>
      </c>
      <c r="C256" s="231">
        <v>0</v>
      </c>
      <c r="D256" s="232">
        <v>0</v>
      </c>
      <c r="E256" s="232" t="s">
        <v>389</v>
      </c>
      <c r="F256" s="232">
        <v>0</v>
      </c>
      <c r="G256" s="232" t="s">
        <v>389</v>
      </c>
      <c r="H256" s="232" t="s">
        <v>389</v>
      </c>
      <c r="I256" s="232" t="s">
        <v>389</v>
      </c>
      <c r="J256" s="232">
        <v>0</v>
      </c>
      <c r="K256" s="232">
        <v>3</v>
      </c>
      <c r="L256" s="232">
        <v>12</v>
      </c>
      <c r="M256" s="232" t="s">
        <v>389</v>
      </c>
      <c r="N256" s="232" t="s">
        <v>389</v>
      </c>
      <c r="O256" s="233" t="s">
        <v>389</v>
      </c>
    </row>
    <row r="257" spans="1:15" ht="12.75" customHeight="1" collapsed="1" x14ac:dyDescent="0.2">
      <c r="A257" s="354" t="s">
        <v>661</v>
      </c>
      <c r="B257" s="132" t="s">
        <v>387</v>
      </c>
      <c r="C257" s="225">
        <v>49</v>
      </c>
      <c r="D257" s="226">
        <v>44</v>
      </c>
      <c r="E257" s="226">
        <v>30</v>
      </c>
      <c r="F257" s="226">
        <v>47</v>
      </c>
      <c r="G257" s="226">
        <v>38</v>
      </c>
      <c r="H257" s="226">
        <v>69</v>
      </c>
      <c r="I257" s="226">
        <v>69</v>
      </c>
      <c r="J257" s="226">
        <v>27</v>
      </c>
      <c r="K257" s="226">
        <v>32</v>
      </c>
      <c r="L257" s="226">
        <v>40</v>
      </c>
      <c r="M257" s="226">
        <v>20</v>
      </c>
      <c r="N257" s="226">
        <v>28</v>
      </c>
      <c r="O257" s="227">
        <v>31</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t="s">
        <v>389</v>
      </c>
      <c r="E259" s="229">
        <v>30</v>
      </c>
      <c r="F259" s="229" t="s">
        <v>389</v>
      </c>
      <c r="G259" s="229" t="s">
        <v>389</v>
      </c>
      <c r="H259" s="229" t="s">
        <v>389</v>
      </c>
      <c r="I259" s="229" t="s">
        <v>389</v>
      </c>
      <c r="J259" s="229" t="s">
        <v>389</v>
      </c>
      <c r="K259" s="229" t="s">
        <v>389</v>
      </c>
      <c r="L259" s="229" t="s">
        <v>389</v>
      </c>
      <c r="M259" s="229">
        <v>17</v>
      </c>
      <c r="N259" s="229" t="s">
        <v>389</v>
      </c>
      <c r="O259" s="230">
        <v>31</v>
      </c>
    </row>
    <row r="260" spans="1:15" ht="12.75" hidden="1" customHeight="1" outlineLevel="1" x14ac:dyDescent="0.2">
      <c r="A260" s="356"/>
      <c r="B260" s="131" t="s">
        <v>599</v>
      </c>
      <c r="C260" s="231" t="s">
        <v>389</v>
      </c>
      <c r="D260" s="232" t="s">
        <v>389</v>
      </c>
      <c r="E260" s="232">
        <v>0</v>
      </c>
      <c r="F260" s="232" t="s">
        <v>389</v>
      </c>
      <c r="G260" s="232" t="s">
        <v>389</v>
      </c>
      <c r="H260" s="232" t="s">
        <v>389</v>
      </c>
      <c r="I260" s="232" t="s">
        <v>389</v>
      </c>
      <c r="J260" s="232" t="s">
        <v>389</v>
      </c>
      <c r="K260" s="232" t="s">
        <v>389</v>
      </c>
      <c r="L260" s="232" t="s">
        <v>389</v>
      </c>
      <c r="M260" s="232">
        <v>3</v>
      </c>
      <c r="N260" s="232" t="s">
        <v>389</v>
      </c>
      <c r="O260" s="233">
        <v>0</v>
      </c>
    </row>
    <row r="261" spans="1:15" collapsed="1" x14ac:dyDescent="0.2">
      <c r="A261" s="354" t="s">
        <v>662</v>
      </c>
      <c r="B261" s="132" t="s">
        <v>387</v>
      </c>
      <c r="C261" s="225">
        <v>2543</v>
      </c>
      <c r="D261" s="226">
        <v>1686</v>
      </c>
      <c r="E261" s="226">
        <v>1939</v>
      </c>
      <c r="F261" s="226">
        <v>1877</v>
      </c>
      <c r="G261" s="226">
        <v>1753</v>
      </c>
      <c r="H261" s="226">
        <v>1296</v>
      </c>
      <c r="I261" s="226">
        <v>1631</v>
      </c>
      <c r="J261" s="226">
        <v>1896</v>
      </c>
      <c r="K261" s="226">
        <v>1617</v>
      </c>
      <c r="L261" s="226">
        <v>1779</v>
      </c>
      <c r="M261" s="226">
        <v>2164</v>
      </c>
      <c r="N261" s="226">
        <v>2048</v>
      </c>
      <c r="O261" s="227">
        <v>1681</v>
      </c>
    </row>
    <row r="262" spans="1:15" ht="12.75" hidden="1" customHeight="1" outlineLevel="1" x14ac:dyDescent="0.2">
      <c r="A262" s="355"/>
      <c r="B262" s="28" t="s">
        <v>597</v>
      </c>
      <c r="C262" s="228">
        <v>1699</v>
      </c>
      <c r="D262" s="229">
        <v>927</v>
      </c>
      <c r="E262" s="229">
        <v>1041</v>
      </c>
      <c r="F262" s="229">
        <v>1007</v>
      </c>
      <c r="G262" s="229">
        <v>843</v>
      </c>
      <c r="H262" s="229">
        <v>689</v>
      </c>
      <c r="I262" s="229">
        <v>964</v>
      </c>
      <c r="J262" s="229">
        <v>1280</v>
      </c>
      <c r="K262" s="229">
        <v>871</v>
      </c>
      <c r="L262" s="229">
        <v>868</v>
      </c>
      <c r="M262" s="229">
        <v>1369</v>
      </c>
      <c r="N262" s="229">
        <v>1358</v>
      </c>
      <c r="O262" s="230">
        <v>1060</v>
      </c>
    </row>
    <row r="263" spans="1:15" ht="12.75" hidden="1" customHeight="1" outlineLevel="1" x14ac:dyDescent="0.2">
      <c r="A263" s="355"/>
      <c r="B263" s="28" t="s">
        <v>598</v>
      </c>
      <c r="C263" s="228">
        <v>829</v>
      </c>
      <c r="D263" s="229">
        <v>747</v>
      </c>
      <c r="E263" s="229">
        <v>884</v>
      </c>
      <c r="F263" s="229">
        <v>859</v>
      </c>
      <c r="G263" s="229">
        <v>904</v>
      </c>
      <c r="H263" s="229">
        <v>592</v>
      </c>
      <c r="I263" s="229">
        <v>649</v>
      </c>
      <c r="J263" s="229">
        <v>608</v>
      </c>
      <c r="K263" s="229">
        <v>737</v>
      </c>
      <c r="L263" s="229">
        <v>903</v>
      </c>
      <c r="M263" s="229">
        <v>785</v>
      </c>
      <c r="N263" s="229">
        <v>683</v>
      </c>
      <c r="O263" s="230">
        <v>616</v>
      </c>
    </row>
    <row r="264" spans="1:15" ht="12.75" hidden="1" customHeight="1" outlineLevel="1" x14ac:dyDescent="0.2">
      <c r="A264" s="356"/>
      <c r="B264" s="131" t="s">
        <v>599</v>
      </c>
      <c r="C264" s="231">
        <v>15</v>
      </c>
      <c r="D264" s="232">
        <v>12</v>
      </c>
      <c r="E264" s="232">
        <v>14</v>
      </c>
      <c r="F264" s="232">
        <v>11</v>
      </c>
      <c r="G264" s="232">
        <v>6</v>
      </c>
      <c r="H264" s="232">
        <v>15</v>
      </c>
      <c r="I264" s="232">
        <v>18</v>
      </c>
      <c r="J264" s="232">
        <v>8</v>
      </c>
      <c r="K264" s="232">
        <v>9</v>
      </c>
      <c r="L264" s="232">
        <v>8</v>
      </c>
      <c r="M264" s="232">
        <v>10</v>
      </c>
      <c r="N264" s="232">
        <v>7</v>
      </c>
      <c r="O264" s="233">
        <v>5</v>
      </c>
    </row>
    <row r="265" spans="1:15" ht="12.75" customHeight="1" collapsed="1" x14ac:dyDescent="0.2">
      <c r="A265" s="354" t="s">
        <v>663</v>
      </c>
      <c r="B265" s="132" t="s">
        <v>387</v>
      </c>
      <c r="C265" s="225">
        <v>8</v>
      </c>
      <c r="D265" s="226">
        <v>5</v>
      </c>
      <c r="E265" s="226">
        <v>11</v>
      </c>
      <c r="F265" s="226">
        <v>5</v>
      </c>
      <c r="G265" s="226">
        <v>0</v>
      </c>
      <c r="H265" s="226" t="s">
        <v>389</v>
      </c>
      <c r="I265" s="226">
        <v>14</v>
      </c>
      <c r="J265" s="226">
        <v>0</v>
      </c>
      <c r="K265" s="226">
        <v>10</v>
      </c>
      <c r="L265" s="226">
        <v>12</v>
      </c>
      <c r="M265" s="226">
        <v>17</v>
      </c>
      <c r="N265" s="226">
        <v>16</v>
      </c>
      <c r="O265" s="227">
        <v>14</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8</v>
      </c>
      <c r="D267" s="229">
        <v>5</v>
      </c>
      <c r="E267" s="229">
        <v>11</v>
      </c>
      <c r="F267" s="229">
        <v>5</v>
      </c>
      <c r="G267" s="229">
        <v>0</v>
      </c>
      <c r="H267" s="229" t="s">
        <v>389</v>
      </c>
      <c r="I267" s="229">
        <v>14</v>
      </c>
      <c r="J267" s="229">
        <v>0</v>
      </c>
      <c r="K267" s="229" t="s">
        <v>389</v>
      </c>
      <c r="L267" s="229">
        <v>6</v>
      </c>
      <c r="M267" s="229">
        <v>17</v>
      </c>
      <c r="N267" s="229">
        <v>16</v>
      </c>
      <c r="O267" s="230">
        <v>14</v>
      </c>
    </row>
    <row r="268" spans="1:15" ht="12.75" hidden="1" customHeight="1" outlineLevel="1" x14ac:dyDescent="0.2">
      <c r="A268" s="356"/>
      <c r="B268" s="131" t="s">
        <v>599</v>
      </c>
      <c r="C268" s="231">
        <v>0</v>
      </c>
      <c r="D268" s="232">
        <v>0</v>
      </c>
      <c r="E268" s="232">
        <v>0</v>
      </c>
      <c r="F268" s="232">
        <v>0</v>
      </c>
      <c r="G268" s="232">
        <v>0</v>
      </c>
      <c r="H268" s="232" t="s">
        <v>389</v>
      </c>
      <c r="I268" s="232">
        <v>0</v>
      </c>
      <c r="J268" s="232">
        <v>0</v>
      </c>
      <c r="K268" s="232" t="s">
        <v>389</v>
      </c>
      <c r="L268" s="232">
        <v>6</v>
      </c>
      <c r="M268" s="232">
        <v>0</v>
      </c>
      <c r="N268" s="232">
        <v>0</v>
      </c>
      <c r="O268" s="233">
        <v>0</v>
      </c>
    </row>
    <row r="269" spans="1:15" collapsed="1" x14ac:dyDescent="0.2">
      <c r="A269" s="354" t="s">
        <v>664</v>
      </c>
      <c r="B269" s="132" t="s">
        <v>387</v>
      </c>
      <c r="C269" s="225">
        <v>33</v>
      </c>
      <c r="D269" s="226">
        <v>58</v>
      </c>
      <c r="E269" s="226">
        <v>90</v>
      </c>
      <c r="F269" s="226">
        <v>95</v>
      </c>
      <c r="G269" s="226">
        <v>68</v>
      </c>
      <c r="H269" s="226">
        <v>55</v>
      </c>
      <c r="I269" s="226">
        <v>26</v>
      </c>
      <c r="J269" s="226">
        <v>31</v>
      </c>
      <c r="K269" s="226">
        <v>100</v>
      </c>
      <c r="L269" s="226">
        <v>63</v>
      </c>
      <c r="M269" s="226">
        <v>56</v>
      </c>
      <c r="N269" s="226">
        <v>54</v>
      </c>
      <c r="O269" s="227">
        <v>58</v>
      </c>
    </row>
    <row r="270" spans="1:15" hidden="1" outlineLevel="1" x14ac:dyDescent="0.2">
      <c r="A270" s="355"/>
      <c r="B270" s="28" t="s">
        <v>597</v>
      </c>
      <c r="C270" s="228">
        <v>0</v>
      </c>
      <c r="D270" s="229">
        <v>0</v>
      </c>
      <c r="E270" s="229" t="s">
        <v>389</v>
      </c>
      <c r="F270" s="229">
        <v>0</v>
      </c>
      <c r="G270" s="229" t="s">
        <v>389</v>
      </c>
      <c r="H270" s="229">
        <v>0</v>
      </c>
      <c r="I270" s="229">
        <v>0</v>
      </c>
      <c r="J270" s="229">
        <v>0</v>
      </c>
      <c r="K270" s="229">
        <v>0</v>
      </c>
      <c r="L270" s="229">
        <v>0</v>
      </c>
      <c r="M270" s="229">
        <v>3</v>
      </c>
      <c r="N270" s="229" t="s">
        <v>389</v>
      </c>
      <c r="O270" s="230" t="s">
        <v>389</v>
      </c>
    </row>
    <row r="271" spans="1:15" ht="13.5" hidden="1" customHeight="1" outlineLevel="1" x14ac:dyDescent="0.2">
      <c r="A271" s="355"/>
      <c r="B271" s="28" t="s">
        <v>598</v>
      </c>
      <c r="C271" s="228">
        <v>23</v>
      </c>
      <c r="D271" s="229">
        <v>48</v>
      </c>
      <c r="E271" s="229">
        <v>61</v>
      </c>
      <c r="F271" s="229">
        <v>82</v>
      </c>
      <c r="G271" s="229">
        <v>49</v>
      </c>
      <c r="H271" s="229">
        <v>27</v>
      </c>
      <c r="I271" s="229">
        <v>15</v>
      </c>
      <c r="J271" s="229">
        <v>14</v>
      </c>
      <c r="K271" s="229">
        <v>66</v>
      </c>
      <c r="L271" s="229">
        <v>43</v>
      </c>
      <c r="M271" s="229">
        <v>41</v>
      </c>
      <c r="N271" s="229">
        <v>40</v>
      </c>
      <c r="O271" s="230">
        <v>39</v>
      </c>
    </row>
    <row r="272" spans="1:15" hidden="1" outlineLevel="1" x14ac:dyDescent="0.2">
      <c r="A272" s="356"/>
      <c r="B272" s="131" t="s">
        <v>599</v>
      </c>
      <c r="C272" s="231">
        <v>10</v>
      </c>
      <c r="D272" s="232">
        <v>10</v>
      </c>
      <c r="E272" s="232" t="s">
        <v>389</v>
      </c>
      <c r="F272" s="232">
        <v>13</v>
      </c>
      <c r="G272" s="232" t="s">
        <v>389</v>
      </c>
      <c r="H272" s="232">
        <v>28</v>
      </c>
      <c r="I272" s="232">
        <v>11</v>
      </c>
      <c r="J272" s="232">
        <v>17</v>
      </c>
      <c r="K272" s="232">
        <v>34</v>
      </c>
      <c r="L272" s="232">
        <v>20</v>
      </c>
      <c r="M272" s="232">
        <v>12</v>
      </c>
      <c r="N272" s="232" t="s">
        <v>389</v>
      </c>
      <c r="O272" s="233" t="s">
        <v>389</v>
      </c>
    </row>
    <row r="273" spans="1:15" collapsed="1" x14ac:dyDescent="0.2">
      <c r="A273" s="354" t="s">
        <v>665</v>
      </c>
      <c r="B273" s="132" t="s">
        <v>387</v>
      </c>
      <c r="C273" s="225">
        <v>166</v>
      </c>
      <c r="D273" s="226">
        <v>144</v>
      </c>
      <c r="E273" s="226">
        <v>245</v>
      </c>
      <c r="F273" s="226">
        <v>179</v>
      </c>
      <c r="G273" s="226">
        <v>176</v>
      </c>
      <c r="H273" s="226">
        <v>159</v>
      </c>
      <c r="I273" s="226">
        <v>132</v>
      </c>
      <c r="J273" s="226">
        <v>166</v>
      </c>
      <c r="K273" s="226">
        <v>173</v>
      </c>
      <c r="L273" s="226">
        <v>193</v>
      </c>
      <c r="M273" s="226">
        <v>178</v>
      </c>
      <c r="N273" s="226">
        <v>139</v>
      </c>
      <c r="O273" s="227">
        <v>136</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116</v>
      </c>
      <c r="D275" s="229">
        <v>105</v>
      </c>
      <c r="E275" s="229">
        <v>192</v>
      </c>
      <c r="F275" s="229">
        <v>115</v>
      </c>
      <c r="G275" s="229">
        <v>103</v>
      </c>
      <c r="H275" s="229">
        <v>99</v>
      </c>
      <c r="I275" s="229">
        <v>79</v>
      </c>
      <c r="J275" s="229">
        <v>95</v>
      </c>
      <c r="K275" s="229">
        <v>101</v>
      </c>
      <c r="L275" s="229">
        <v>119</v>
      </c>
      <c r="M275" s="229">
        <v>108</v>
      </c>
      <c r="N275" s="229">
        <v>93</v>
      </c>
      <c r="O275" s="230">
        <v>82</v>
      </c>
    </row>
    <row r="276" spans="1:15" hidden="1" outlineLevel="1" x14ac:dyDescent="0.2">
      <c r="A276" s="356"/>
      <c r="B276" s="131" t="s">
        <v>599</v>
      </c>
      <c r="C276" s="231">
        <v>50</v>
      </c>
      <c r="D276" s="232">
        <v>39</v>
      </c>
      <c r="E276" s="232">
        <v>53</v>
      </c>
      <c r="F276" s="232">
        <v>64</v>
      </c>
      <c r="G276" s="232">
        <v>73</v>
      </c>
      <c r="H276" s="232">
        <v>60</v>
      </c>
      <c r="I276" s="232">
        <v>53</v>
      </c>
      <c r="J276" s="232">
        <v>71</v>
      </c>
      <c r="K276" s="232">
        <v>72</v>
      </c>
      <c r="L276" s="232">
        <v>74</v>
      </c>
      <c r="M276" s="232">
        <v>70</v>
      </c>
      <c r="N276" s="232">
        <v>46</v>
      </c>
      <c r="O276" s="233">
        <v>54</v>
      </c>
    </row>
    <row r="277" spans="1:15" collapsed="1" x14ac:dyDescent="0.2">
      <c r="A277" s="354" t="s">
        <v>666</v>
      </c>
      <c r="B277" s="132" t="s">
        <v>387</v>
      </c>
      <c r="C277" s="225">
        <v>536</v>
      </c>
      <c r="D277" s="226">
        <v>660</v>
      </c>
      <c r="E277" s="226">
        <v>723</v>
      </c>
      <c r="F277" s="226">
        <v>858</v>
      </c>
      <c r="G277" s="226">
        <v>572</v>
      </c>
      <c r="H277" s="226">
        <v>596</v>
      </c>
      <c r="I277" s="226">
        <v>604</v>
      </c>
      <c r="J277" s="226">
        <v>519</v>
      </c>
      <c r="K277" s="226">
        <v>601</v>
      </c>
      <c r="L277" s="226">
        <v>623</v>
      </c>
      <c r="M277" s="226">
        <v>721</v>
      </c>
      <c r="N277" s="226">
        <v>672</v>
      </c>
      <c r="O277" s="227">
        <v>607</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536</v>
      </c>
      <c r="D279" s="229">
        <v>660</v>
      </c>
      <c r="E279" s="229">
        <v>723</v>
      </c>
      <c r="F279" s="229">
        <v>858</v>
      </c>
      <c r="G279" s="229">
        <v>572</v>
      </c>
      <c r="H279" s="229">
        <v>596</v>
      </c>
      <c r="I279" s="229">
        <v>604</v>
      </c>
      <c r="J279" s="229">
        <v>519</v>
      </c>
      <c r="K279" s="229">
        <v>601</v>
      </c>
      <c r="L279" s="229">
        <v>623</v>
      </c>
      <c r="M279" s="229">
        <v>721</v>
      </c>
      <c r="N279" s="229">
        <v>672</v>
      </c>
      <c r="O279" s="230">
        <v>607</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40</v>
      </c>
      <c r="D281" s="226">
        <v>37</v>
      </c>
      <c r="E281" s="226">
        <v>17</v>
      </c>
      <c r="F281" s="226">
        <v>43</v>
      </c>
      <c r="G281" s="226">
        <v>26</v>
      </c>
      <c r="H281" s="226">
        <v>36</v>
      </c>
      <c r="I281" s="226">
        <v>34</v>
      </c>
      <c r="J281" s="226">
        <v>54</v>
      </c>
      <c r="K281" s="226">
        <v>25</v>
      </c>
      <c r="L281" s="226">
        <v>56</v>
      </c>
      <c r="M281" s="226">
        <v>46</v>
      </c>
      <c r="N281" s="226">
        <v>45</v>
      </c>
      <c r="O281" s="227">
        <v>83</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40</v>
      </c>
      <c r="D283" s="229">
        <v>37</v>
      </c>
      <c r="E283" s="229">
        <v>17</v>
      </c>
      <c r="F283" s="229">
        <v>43</v>
      </c>
      <c r="G283" s="229">
        <v>26</v>
      </c>
      <c r="H283" s="229">
        <v>36</v>
      </c>
      <c r="I283" s="229">
        <v>34</v>
      </c>
      <c r="J283" s="229">
        <v>54</v>
      </c>
      <c r="K283" s="229">
        <v>25</v>
      </c>
      <c r="L283" s="229">
        <v>56</v>
      </c>
      <c r="M283" s="229">
        <v>46</v>
      </c>
      <c r="N283" s="229">
        <v>45</v>
      </c>
      <c r="O283" s="230">
        <v>83</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389</v>
      </c>
      <c r="D285" s="226">
        <v>0</v>
      </c>
      <c r="E285" s="226">
        <v>0</v>
      </c>
      <c r="F285" s="226">
        <v>0</v>
      </c>
      <c r="G285" s="226">
        <v>0</v>
      </c>
      <c r="H285" s="226" t="s">
        <v>389</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389</v>
      </c>
      <c r="D288" s="232">
        <v>0</v>
      </c>
      <c r="E288" s="232">
        <v>0</v>
      </c>
      <c r="F288" s="232">
        <v>0</v>
      </c>
      <c r="G288" s="232">
        <v>0</v>
      </c>
      <c r="H288" s="232" t="s">
        <v>389</v>
      </c>
      <c r="I288" s="232">
        <v>0</v>
      </c>
      <c r="J288" s="232">
        <v>0</v>
      </c>
      <c r="K288" s="232">
        <v>0</v>
      </c>
      <c r="L288" s="232">
        <v>0</v>
      </c>
      <c r="M288" s="232">
        <v>0</v>
      </c>
      <c r="N288" s="232">
        <v>0</v>
      </c>
      <c r="O288" s="233">
        <v>0</v>
      </c>
    </row>
    <row r="289" spans="1:15" collapsed="1" x14ac:dyDescent="0.2">
      <c r="A289" s="354" t="s">
        <v>669</v>
      </c>
      <c r="B289" s="132" t="s">
        <v>387</v>
      </c>
      <c r="C289" s="225">
        <v>0</v>
      </c>
      <c r="D289" s="226">
        <v>3</v>
      </c>
      <c r="E289" s="226">
        <v>4</v>
      </c>
      <c r="F289" s="226" t="s">
        <v>389</v>
      </c>
      <c r="G289" s="226">
        <v>4</v>
      </c>
      <c r="H289" s="226" t="s">
        <v>389</v>
      </c>
      <c r="I289" s="226" t="s">
        <v>389</v>
      </c>
      <c r="J289" s="226">
        <v>4</v>
      </c>
      <c r="K289" s="226" t="s">
        <v>389</v>
      </c>
      <c r="L289" s="226" t="s">
        <v>389</v>
      </c>
      <c r="M289" s="226" t="s">
        <v>389</v>
      </c>
      <c r="N289" s="226" t="s">
        <v>389</v>
      </c>
      <c r="O289" s="227">
        <v>5</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t="s">
        <v>389</v>
      </c>
      <c r="F291" s="229" t="s">
        <v>389</v>
      </c>
      <c r="G291" s="229" t="s">
        <v>389</v>
      </c>
      <c r="H291" s="229">
        <v>0</v>
      </c>
      <c r="I291" s="229" t="s">
        <v>389</v>
      </c>
      <c r="J291" s="229" t="s">
        <v>389</v>
      </c>
      <c r="K291" s="229">
        <v>0</v>
      </c>
      <c r="L291" s="229" t="s">
        <v>389</v>
      </c>
      <c r="M291" s="229" t="s">
        <v>389</v>
      </c>
      <c r="N291" s="229" t="s">
        <v>389</v>
      </c>
      <c r="O291" s="230" t="s">
        <v>389</v>
      </c>
    </row>
    <row r="292" spans="1:15" hidden="1" outlineLevel="1" x14ac:dyDescent="0.2">
      <c r="A292" s="356"/>
      <c r="B292" s="131" t="s">
        <v>599</v>
      </c>
      <c r="C292" s="231">
        <v>0</v>
      </c>
      <c r="D292" s="232" t="s">
        <v>389</v>
      </c>
      <c r="E292" s="232" t="s">
        <v>389</v>
      </c>
      <c r="F292" s="232" t="s">
        <v>389</v>
      </c>
      <c r="G292" s="232" t="s">
        <v>389</v>
      </c>
      <c r="H292" s="232" t="s">
        <v>389</v>
      </c>
      <c r="I292" s="232">
        <v>0</v>
      </c>
      <c r="J292" s="232" t="s">
        <v>389</v>
      </c>
      <c r="K292" s="232" t="s">
        <v>389</v>
      </c>
      <c r="L292" s="232" t="s">
        <v>389</v>
      </c>
      <c r="M292" s="232" t="s">
        <v>389</v>
      </c>
      <c r="N292" s="232">
        <v>0</v>
      </c>
      <c r="O292" s="233" t="s">
        <v>389</v>
      </c>
    </row>
    <row r="293" spans="1:15" collapsed="1" x14ac:dyDescent="0.2">
      <c r="A293" s="354" t="s">
        <v>670</v>
      </c>
      <c r="B293" s="132" t="s">
        <v>387</v>
      </c>
      <c r="C293" s="225">
        <v>469</v>
      </c>
      <c r="D293" s="226">
        <v>474</v>
      </c>
      <c r="E293" s="226">
        <v>430</v>
      </c>
      <c r="F293" s="226">
        <v>536</v>
      </c>
      <c r="G293" s="226">
        <v>483</v>
      </c>
      <c r="H293" s="226">
        <v>399</v>
      </c>
      <c r="I293" s="226">
        <v>456</v>
      </c>
      <c r="J293" s="226">
        <v>472</v>
      </c>
      <c r="K293" s="226">
        <v>521</v>
      </c>
      <c r="L293" s="226">
        <v>418</v>
      </c>
      <c r="M293" s="226">
        <v>466</v>
      </c>
      <c r="N293" s="226">
        <v>422</v>
      </c>
      <c r="O293" s="227">
        <v>415</v>
      </c>
    </row>
    <row r="294" spans="1:15" hidden="1" outlineLevel="1" x14ac:dyDescent="0.2">
      <c r="A294" s="355"/>
      <c r="B294" s="28" t="s">
        <v>597</v>
      </c>
      <c r="C294" s="228">
        <v>411</v>
      </c>
      <c r="D294" s="229">
        <v>399</v>
      </c>
      <c r="E294" s="229">
        <v>372</v>
      </c>
      <c r="F294" s="229">
        <v>472</v>
      </c>
      <c r="G294" s="229">
        <v>402</v>
      </c>
      <c r="H294" s="229">
        <v>323</v>
      </c>
      <c r="I294" s="229">
        <v>372</v>
      </c>
      <c r="J294" s="229">
        <v>386</v>
      </c>
      <c r="K294" s="229">
        <v>403</v>
      </c>
      <c r="L294" s="229">
        <v>340</v>
      </c>
      <c r="M294" s="229">
        <v>404</v>
      </c>
      <c r="N294" s="229">
        <v>359</v>
      </c>
      <c r="O294" s="230">
        <v>330</v>
      </c>
    </row>
    <row r="295" spans="1:15" hidden="1" outlineLevel="1" x14ac:dyDescent="0.2">
      <c r="A295" s="355"/>
      <c r="B295" s="28" t="s">
        <v>598</v>
      </c>
      <c r="C295" s="228">
        <v>58</v>
      </c>
      <c r="D295" s="229" t="s">
        <v>389</v>
      </c>
      <c r="E295" s="229" t="s">
        <v>389</v>
      </c>
      <c r="F295" s="229" t="s">
        <v>389</v>
      </c>
      <c r="G295" s="229">
        <v>81</v>
      </c>
      <c r="H295" s="229" t="s">
        <v>389</v>
      </c>
      <c r="I295" s="229">
        <v>84</v>
      </c>
      <c r="J295" s="229" t="s">
        <v>389</v>
      </c>
      <c r="K295" s="229">
        <v>118</v>
      </c>
      <c r="L295" s="229">
        <v>75</v>
      </c>
      <c r="M295" s="229">
        <v>62</v>
      </c>
      <c r="N295" s="229" t="s">
        <v>389</v>
      </c>
      <c r="O295" s="230">
        <v>85</v>
      </c>
    </row>
    <row r="296" spans="1:15" hidden="1" outlineLevel="1" x14ac:dyDescent="0.2">
      <c r="A296" s="356"/>
      <c r="B296" s="131" t="s">
        <v>599</v>
      </c>
      <c r="C296" s="231">
        <v>0</v>
      </c>
      <c r="D296" s="232" t="s">
        <v>389</v>
      </c>
      <c r="E296" s="232" t="s">
        <v>389</v>
      </c>
      <c r="F296" s="232" t="s">
        <v>389</v>
      </c>
      <c r="G296" s="232">
        <v>0</v>
      </c>
      <c r="H296" s="232" t="s">
        <v>389</v>
      </c>
      <c r="I296" s="232">
        <v>0</v>
      </c>
      <c r="J296" s="232" t="s">
        <v>389</v>
      </c>
      <c r="K296" s="232">
        <v>0</v>
      </c>
      <c r="L296" s="232">
        <v>3</v>
      </c>
      <c r="M296" s="232">
        <v>0</v>
      </c>
      <c r="N296" s="232" t="s">
        <v>389</v>
      </c>
      <c r="O296" s="233">
        <v>0</v>
      </c>
    </row>
    <row r="297" spans="1:15" ht="12.75" customHeight="1" collapsed="1" x14ac:dyDescent="0.2">
      <c r="A297" s="354" t="s">
        <v>671</v>
      </c>
      <c r="B297" s="132" t="s">
        <v>387</v>
      </c>
      <c r="C297" s="225">
        <v>307</v>
      </c>
      <c r="D297" s="226">
        <v>511</v>
      </c>
      <c r="E297" s="226">
        <v>330</v>
      </c>
      <c r="F297" s="226">
        <v>676</v>
      </c>
      <c r="G297" s="226">
        <v>339</v>
      </c>
      <c r="H297" s="226">
        <v>334</v>
      </c>
      <c r="I297" s="226">
        <v>458</v>
      </c>
      <c r="J297" s="226">
        <v>295</v>
      </c>
      <c r="K297" s="226">
        <v>357</v>
      </c>
      <c r="L297" s="226">
        <v>419</v>
      </c>
      <c r="M297" s="226">
        <v>484</v>
      </c>
      <c r="N297" s="226">
        <v>336</v>
      </c>
      <c r="O297" s="227">
        <v>375</v>
      </c>
    </row>
    <row r="298" spans="1:15" hidden="1" outlineLevel="1" x14ac:dyDescent="0.2">
      <c r="A298" s="355"/>
      <c r="B298" s="28" t="s">
        <v>597</v>
      </c>
      <c r="C298" s="228">
        <v>197</v>
      </c>
      <c r="D298" s="229">
        <v>352</v>
      </c>
      <c r="E298" s="229">
        <v>185</v>
      </c>
      <c r="F298" s="229">
        <v>514</v>
      </c>
      <c r="G298" s="229">
        <v>186</v>
      </c>
      <c r="H298" s="229">
        <v>211</v>
      </c>
      <c r="I298" s="229">
        <v>298</v>
      </c>
      <c r="J298" s="229">
        <v>142</v>
      </c>
      <c r="K298" s="229">
        <v>202</v>
      </c>
      <c r="L298" s="229">
        <v>271</v>
      </c>
      <c r="M298" s="229">
        <v>311</v>
      </c>
      <c r="N298" s="229">
        <v>186</v>
      </c>
      <c r="O298" s="230">
        <v>224</v>
      </c>
    </row>
    <row r="299" spans="1:15" hidden="1" outlineLevel="1" x14ac:dyDescent="0.2">
      <c r="A299" s="355"/>
      <c r="B299" s="28" t="s">
        <v>598</v>
      </c>
      <c r="C299" s="228">
        <v>71</v>
      </c>
      <c r="D299" s="229">
        <v>95</v>
      </c>
      <c r="E299" s="229">
        <v>69</v>
      </c>
      <c r="F299" s="229">
        <v>92</v>
      </c>
      <c r="G299" s="229">
        <v>79</v>
      </c>
      <c r="H299" s="229">
        <v>68</v>
      </c>
      <c r="I299" s="229">
        <v>81</v>
      </c>
      <c r="J299" s="229">
        <v>83</v>
      </c>
      <c r="K299" s="229">
        <v>99</v>
      </c>
      <c r="L299" s="229">
        <v>94</v>
      </c>
      <c r="M299" s="229">
        <v>80</v>
      </c>
      <c r="N299" s="229">
        <v>82</v>
      </c>
      <c r="O299" s="230">
        <v>90</v>
      </c>
    </row>
    <row r="300" spans="1:15" hidden="1" outlineLevel="1" x14ac:dyDescent="0.2">
      <c r="A300" s="356"/>
      <c r="B300" s="131" t="s">
        <v>599</v>
      </c>
      <c r="C300" s="231">
        <v>39</v>
      </c>
      <c r="D300" s="232">
        <v>64</v>
      </c>
      <c r="E300" s="232">
        <v>76</v>
      </c>
      <c r="F300" s="232">
        <v>70</v>
      </c>
      <c r="G300" s="232">
        <v>74</v>
      </c>
      <c r="H300" s="232">
        <v>55</v>
      </c>
      <c r="I300" s="232">
        <v>79</v>
      </c>
      <c r="J300" s="232">
        <v>70</v>
      </c>
      <c r="K300" s="232">
        <v>56</v>
      </c>
      <c r="L300" s="232">
        <v>54</v>
      </c>
      <c r="M300" s="232">
        <v>93</v>
      </c>
      <c r="N300" s="232">
        <v>68</v>
      </c>
      <c r="O300" s="233">
        <v>61</v>
      </c>
    </row>
    <row r="301" spans="1:15" ht="12.75" customHeight="1" collapsed="1" x14ac:dyDescent="0.2">
      <c r="A301" s="354" t="s">
        <v>672</v>
      </c>
      <c r="B301" s="132" t="s">
        <v>387</v>
      </c>
      <c r="C301" s="225" t="s">
        <v>389</v>
      </c>
      <c r="D301" s="226">
        <v>5</v>
      </c>
      <c r="E301" s="226">
        <v>7</v>
      </c>
      <c r="F301" s="226">
        <v>10</v>
      </c>
      <c r="G301" s="226">
        <v>26</v>
      </c>
      <c r="H301" s="226">
        <v>12</v>
      </c>
      <c r="I301" s="226">
        <v>7</v>
      </c>
      <c r="J301" s="226" t="s">
        <v>389</v>
      </c>
      <c r="K301" s="226">
        <v>7</v>
      </c>
      <c r="L301" s="226">
        <v>6</v>
      </c>
      <c r="M301" s="226">
        <v>5</v>
      </c>
      <c r="N301" s="226">
        <v>73</v>
      </c>
      <c r="O301" s="227">
        <v>5</v>
      </c>
    </row>
    <row r="302" spans="1:15" hidden="1" outlineLevel="1" x14ac:dyDescent="0.2">
      <c r="A302" s="355"/>
      <c r="B302" s="28" t="s">
        <v>597</v>
      </c>
      <c r="C302" s="228">
        <v>0</v>
      </c>
      <c r="D302" s="229" t="s">
        <v>389</v>
      </c>
      <c r="E302" s="229" t="s">
        <v>389</v>
      </c>
      <c r="F302" s="229" t="s">
        <v>389</v>
      </c>
      <c r="G302" s="229">
        <v>10</v>
      </c>
      <c r="H302" s="229">
        <v>6</v>
      </c>
      <c r="I302" s="229">
        <v>0</v>
      </c>
      <c r="J302" s="229" t="s">
        <v>389</v>
      </c>
      <c r="K302" s="229" t="s">
        <v>389</v>
      </c>
      <c r="L302" s="229" t="s">
        <v>389</v>
      </c>
      <c r="M302" s="229" t="s">
        <v>389</v>
      </c>
      <c r="N302" s="229" t="s">
        <v>389</v>
      </c>
      <c r="O302" s="230" t="s">
        <v>389</v>
      </c>
    </row>
    <row r="303" spans="1:15" hidden="1" outlineLevel="1" x14ac:dyDescent="0.2">
      <c r="A303" s="355"/>
      <c r="B303" s="28" t="s">
        <v>598</v>
      </c>
      <c r="C303" s="228" t="s">
        <v>389</v>
      </c>
      <c r="D303" s="229" t="s">
        <v>389</v>
      </c>
      <c r="E303" s="229" t="s">
        <v>389</v>
      </c>
      <c r="F303" s="229" t="s">
        <v>389</v>
      </c>
      <c r="G303" s="229">
        <v>10</v>
      </c>
      <c r="H303" s="229" t="s">
        <v>389</v>
      </c>
      <c r="I303" s="229">
        <v>3</v>
      </c>
      <c r="J303" s="229" t="s">
        <v>389</v>
      </c>
      <c r="K303" s="229" t="s">
        <v>389</v>
      </c>
      <c r="L303" s="229" t="s">
        <v>389</v>
      </c>
      <c r="M303" s="229" t="s">
        <v>389</v>
      </c>
      <c r="N303" s="229">
        <v>61</v>
      </c>
      <c r="O303" s="230" t="s">
        <v>389</v>
      </c>
    </row>
    <row r="304" spans="1:15" hidden="1" outlineLevel="1" x14ac:dyDescent="0.2">
      <c r="A304" s="356"/>
      <c r="B304" s="131" t="s">
        <v>599</v>
      </c>
      <c r="C304" s="231">
        <v>0</v>
      </c>
      <c r="D304" s="232">
        <v>0</v>
      </c>
      <c r="E304" s="232">
        <v>0</v>
      </c>
      <c r="F304" s="232" t="s">
        <v>389</v>
      </c>
      <c r="G304" s="232">
        <v>6</v>
      </c>
      <c r="H304" s="232" t="s">
        <v>389</v>
      </c>
      <c r="I304" s="232">
        <v>4</v>
      </c>
      <c r="J304" s="232" t="s">
        <v>389</v>
      </c>
      <c r="K304" s="232" t="s">
        <v>389</v>
      </c>
      <c r="L304" s="232" t="s">
        <v>389</v>
      </c>
      <c r="M304" s="232">
        <v>0</v>
      </c>
      <c r="N304" s="232" t="s">
        <v>389</v>
      </c>
      <c r="O304" s="233">
        <v>0</v>
      </c>
    </row>
    <row r="305" spans="1:15" ht="12.75" customHeight="1" collapsed="1" x14ac:dyDescent="0.2">
      <c r="A305" s="354" t="s">
        <v>673</v>
      </c>
      <c r="B305" s="132" t="s">
        <v>387</v>
      </c>
      <c r="C305" s="225">
        <v>28</v>
      </c>
      <c r="D305" s="226">
        <v>8</v>
      </c>
      <c r="E305" s="226">
        <v>5</v>
      </c>
      <c r="F305" s="226">
        <v>11</v>
      </c>
      <c r="G305" s="226">
        <v>12</v>
      </c>
      <c r="H305" s="226">
        <v>16</v>
      </c>
      <c r="I305" s="226">
        <v>28</v>
      </c>
      <c r="J305" s="226">
        <v>12</v>
      </c>
      <c r="K305" s="226">
        <v>18</v>
      </c>
      <c r="L305" s="226">
        <v>13</v>
      </c>
      <c r="M305" s="226">
        <v>19</v>
      </c>
      <c r="N305" s="226">
        <v>12</v>
      </c>
      <c r="O305" s="227">
        <v>14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22</v>
      </c>
      <c r="D307" s="229" t="s">
        <v>389</v>
      </c>
      <c r="E307" s="229" t="s">
        <v>389</v>
      </c>
      <c r="F307" s="229">
        <v>3</v>
      </c>
      <c r="G307" s="229">
        <v>9</v>
      </c>
      <c r="H307" s="229">
        <v>8</v>
      </c>
      <c r="I307" s="229">
        <v>3</v>
      </c>
      <c r="J307" s="229">
        <v>8</v>
      </c>
      <c r="K307" s="229">
        <v>6</v>
      </c>
      <c r="L307" s="229">
        <v>10</v>
      </c>
      <c r="M307" s="229">
        <v>9</v>
      </c>
      <c r="N307" s="229">
        <v>7</v>
      </c>
      <c r="O307" s="230">
        <v>5</v>
      </c>
    </row>
    <row r="308" spans="1:15" hidden="1" outlineLevel="1" x14ac:dyDescent="0.2">
      <c r="A308" s="356"/>
      <c r="B308" s="131" t="s">
        <v>599</v>
      </c>
      <c r="C308" s="231">
        <v>6</v>
      </c>
      <c r="D308" s="232" t="s">
        <v>389</v>
      </c>
      <c r="E308" s="232" t="s">
        <v>389</v>
      </c>
      <c r="F308" s="232">
        <v>8</v>
      </c>
      <c r="G308" s="232">
        <v>3</v>
      </c>
      <c r="H308" s="232">
        <v>8</v>
      </c>
      <c r="I308" s="232">
        <v>25</v>
      </c>
      <c r="J308" s="232">
        <v>4</v>
      </c>
      <c r="K308" s="232">
        <v>12</v>
      </c>
      <c r="L308" s="232">
        <v>3</v>
      </c>
      <c r="M308" s="232">
        <v>10</v>
      </c>
      <c r="N308" s="232">
        <v>5</v>
      </c>
      <c r="O308" s="233">
        <v>9</v>
      </c>
    </row>
    <row r="309" spans="1:15" ht="12.75" customHeight="1" collapsed="1" x14ac:dyDescent="0.2">
      <c r="A309" s="354" t="s">
        <v>674</v>
      </c>
      <c r="B309" s="132" t="s">
        <v>387</v>
      </c>
      <c r="C309" s="225">
        <v>480</v>
      </c>
      <c r="D309" s="226">
        <v>725</v>
      </c>
      <c r="E309" s="226">
        <v>569</v>
      </c>
      <c r="F309" s="226">
        <v>583</v>
      </c>
      <c r="G309" s="226">
        <v>570</v>
      </c>
      <c r="H309" s="226">
        <v>548</v>
      </c>
      <c r="I309" s="226">
        <v>555</v>
      </c>
      <c r="J309" s="226">
        <v>533</v>
      </c>
      <c r="K309" s="226">
        <v>557</v>
      </c>
      <c r="L309" s="226">
        <v>561</v>
      </c>
      <c r="M309" s="226">
        <v>600</v>
      </c>
      <c r="N309" s="226">
        <v>549</v>
      </c>
      <c r="O309" s="227">
        <v>468</v>
      </c>
    </row>
    <row r="310" spans="1:15" s="38" customFormat="1" ht="12" hidden="1" customHeight="1" outlineLevel="1" x14ac:dyDescent="0.2">
      <c r="A310" s="355"/>
      <c r="B310" s="28" t="s">
        <v>597</v>
      </c>
      <c r="C310" s="228">
        <v>317</v>
      </c>
      <c r="D310" s="229">
        <v>539</v>
      </c>
      <c r="E310" s="229">
        <v>366</v>
      </c>
      <c r="F310" s="229">
        <v>378</v>
      </c>
      <c r="G310" s="229">
        <v>358</v>
      </c>
      <c r="H310" s="229">
        <v>379</v>
      </c>
      <c r="I310" s="229">
        <v>352</v>
      </c>
      <c r="J310" s="229">
        <v>367</v>
      </c>
      <c r="K310" s="229">
        <v>331</v>
      </c>
      <c r="L310" s="229">
        <v>366</v>
      </c>
      <c r="M310" s="229">
        <v>429</v>
      </c>
      <c r="N310" s="229">
        <v>389</v>
      </c>
      <c r="O310" s="230">
        <v>319</v>
      </c>
    </row>
    <row r="311" spans="1:15" s="38" customFormat="1" ht="12" hidden="1" customHeight="1" outlineLevel="1" x14ac:dyDescent="0.2">
      <c r="A311" s="355"/>
      <c r="B311" s="28" t="s">
        <v>598</v>
      </c>
      <c r="C311" s="228">
        <v>144</v>
      </c>
      <c r="D311" s="229">
        <v>159</v>
      </c>
      <c r="E311" s="229">
        <v>178</v>
      </c>
      <c r="F311" s="229">
        <v>166</v>
      </c>
      <c r="G311" s="229">
        <v>183</v>
      </c>
      <c r="H311" s="229">
        <v>141</v>
      </c>
      <c r="I311" s="229">
        <v>184</v>
      </c>
      <c r="J311" s="229">
        <v>149</v>
      </c>
      <c r="K311" s="229">
        <v>193</v>
      </c>
      <c r="L311" s="229">
        <v>166</v>
      </c>
      <c r="M311" s="229">
        <v>144</v>
      </c>
      <c r="N311" s="229">
        <v>136</v>
      </c>
      <c r="O311" s="230">
        <v>129</v>
      </c>
    </row>
    <row r="312" spans="1:15" s="38" customFormat="1" ht="12" hidden="1" customHeight="1" outlineLevel="1" x14ac:dyDescent="0.2">
      <c r="A312" s="356"/>
      <c r="B312" s="131" t="s">
        <v>599</v>
      </c>
      <c r="C312" s="231">
        <v>19</v>
      </c>
      <c r="D312" s="232">
        <v>27</v>
      </c>
      <c r="E312" s="232">
        <v>25</v>
      </c>
      <c r="F312" s="232">
        <v>39</v>
      </c>
      <c r="G312" s="232">
        <v>29</v>
      </c>
      <c r="H312" s="232">
        <v>28</v>
      </c>
      <c r="I312" s="232">
        <v>19</v>
      </c>
      <c r="J312" s="232">
        <v>17</v>
      </c>
      <c r="K312" s="232">
        <v>33</v>
      </c>
      <c r="L312" s="232">
        <v>29</v>
      </c>
      <c r="M312" s="232">
        <v>27</v>
      </c>
      <c r="N312" s="232">
        <v>24</v>
      </c>
      <c r="O312" s="233">
        <v>20</v>
      </c>
    </row>
    <row r="313" spans="1:15" s="38" customFormat="1" ht="12.75" customHeight="1" collapsed="1" x14ac:dyDescent="0.2">
      <c r="A313" s="354" t="s">
        <v>675</v>
      </c>
      <c r="B313" s="132" t="s">
        <v>387</v>
      </c>
      <c r="C313" s="225">
        <v>291</v>
      </c>
      <c r="D313" s="226">
        <v>408</v>
      </c>
      <c r="E313" s="226">
        <v>351</v>
      </c>
      <c r="F313" s="226">
        <v>360</v>
      </c>
      <c r="G313" s="226">
        <v>365</v>
      </c>
      <c r="H313" s="226">
        <v>314</v>
      </c>
      <c r="I313" s="226">
        <v>396</v>
      </c>
      <c r="J313" s="226">
        <v>355</v>
      </c>
      <c r="K313" s="226">
        <v>441</v>
      </c>
      <c r="L313" s="226">
        <v>402</v>
      </c>
      <c r="M313" s="226">
        <v>352</v>
      </c>
      <c r="N313" s="226">
        <v>291</v>
      </c>
      <c r="O313" s="227">
        <v>254</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95</v>
      </c>
      <c r="D315" s="229">
        <v>148</v>
      </c>
      <c r="E315" s="229">
        <v>115</v>
      </c>
      <c r="F315" s="229">
        <v>115</v>
      </c>
      <c r="G315" s="229">
        <v>126</v>
      </c>
      <c r="H315" s="229">
        <v>112</v>
      </c>
      <c r="I315" s="229">
        <v>126</v>
      </c>
      <c r="J315" s="229">
        <v>96</v>
      </c>
      <c r="K315" s="229">
        <v>116</v>
      </c>
      <c r="L315" s="229">
        <v>151</v>
      </c>
      <c r="M315" s="229">
        <v>122</v>
      </c>
      <c r="N315" s="229">
        <v>81</v>
      </c>
      <c r="O315" s="230">
        <v>73</v>
      </c>
    </row>
    <row r="316" spans="1:15" s="38" customFormat="1" hidden="1" outlineLevel="1" x14ac:dyDescent="0.2">
      <c r="A316" s="356"/>
      <c r="B316" s="131" t="s">
        <v>599</v>
      </c>
      <c r="C316" s="231">
        <v>196</v>
      </c>
      <c r="D316" s="232">
        <v>260</v>
      </c>
      <c r="E316" s="232">
        <v>236</v>
      </c>
      <c r="F316" s="232">
        <v>245</v>
      </c>
      <c r="G316" s="232">
        <v>239</v>
      </c>
      <c r="H316" s="232">
        <v>202</v>
      </c>
      <c r="I316" s="232">
        <v>270</v>
      </c>
      <c r="J316" s="232">
        <v>259</v>
      </c>
      <c r="K316" s="232">
        <v>325</v>
      </c>
      <c r="L316" s="232">
        <v>251</v>
      </c>
      <c r="M316" s="232">
        <v>230</v>
      </c>
      <c r="N316" s="232">
        <v>210</v>
      </c>
      <c r="O316" s="233">
        <v>181</v>
      </c>
    </row>
    <row r="317" spans="1:15" s="38" customFormat="1" collapsed="1" x14ac:dyDescent="0.2">
      <c r="A317" s="354" t="s">
        <v>676</v>
      </c>
      <c r="B317" s="132" t="s">
        <v>387</v>
      </c>
      <c r="C317" s="225">
        <v>51</v>
      </c>
      <c r="D317" s="226">
        <v>173</v>
      </c>
      <c r="E317" s="226">
        <v>77</v>
      </c>
      <c r="F317" s="226">
        <v>80</v>
      </c>
      <c r="G317" s="226">
        <v>87</v>
      </c>
      <c r="H317" s="226">
        <v>68</v>
      </c>
      <c r="I317" s="226">
        <v>104</v>
      </c>
      <c r="J317" s="226">
        <v>64</v>
      </c>
      <c r="K317" s="226">
        <v>66</v>
      </c>
      <c r="L317" s="226">
        <v>87</v>
      </c>
      <c r="M317" s="226">
        <v>63</v>
      </c>
      <c r="N317" s="226">
        <v>63</v>
      </c>
      <c r="O317" s="227">
        <v>46</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42</v>
      </c>
      <c r="D319" s="229">
        <v>165</v>
      </c>
      <c r="E319" s="229">
        <v>67</v>
      </c>
      <c r="F319" s="229">
        <v>69</v>
      </c>
      <c r="G319" s="229">
        <v>72</v>
      </c>
      <c r="H319" s="229">
        <v>59</v>
      </c>
      <c r="I319" s="229">
        <v>94</v>
      </c>
      <c r="J319" s="229">
        <v>56</v>
      </c>
      <c r="K319" s="229">
        <v>55</v>
      </c>
      <c r="L319" s="229">
        <v>73</v>
      </c>
      <c r="M319" s="229">
        <v>54</v>
      </c>
      <c r="N319" s="229">
        <v>53</v>
      </c>
      <c r="O319" s="230">
        <v>39</v>
      </c>
    </row>
    <row r="320" spans="1:15" s="38" customFormat="1" hidden="1" outlineLevel="1" x14ac:dyDescent="0.2">
      <c r="A320" s="356"/>
      <c r="B320" s="131" t="s">
        <v>599</v>
      </c>
      <c r="C320" s="231">
        <v>9</v>
      </c>
      <c r="D320" s="232">
        <v>8</v>
      </c>
      <c r="E320" s="232">
        <v>10</v>
      </c>
      <c r="F320" s="232">
        <v>11</v>
      </c>
      <c r="G320" s="232">
        <v>15</v>
      </c>
      <c r="H320" s="232">
        <v>9</v>
      </c>
      <c r="I320" s="232">
        <v>10</v>
      </c>
      <c r="J320" s="232">
        <v>8</v>
      </c>
      <c r="K320" s="232">
        <v>11</v>
      </c>
      <c r="L320" s="232">
        <v>14</v>
      </c>
      <c r="M320" s="232">
        <v>9</v>
      </c>
      <c r="N320" s="232">
        <v>10</v>
      </c>
      <c r="O320" s="233">
        <v>7</v>
      </c>
    </row>
    <row r="321" spans="1:15" s="38" customFormat="1" ht="12.75" customHeight="1" collapsed="1" x14ac:dyDescent="0.2">
      <c r="A321" s="354" t="s">
        <v>677</v>
      </c>
      <c r="B321" s="132" t="s">
        <v>387</v>
      </c>
      <c r="C321" s="225">
        <v>61</v>
      </c>
      <c r="D321" s="226">
        <v>73</v>
      </c>
      <c r="E321" s="226">
        <v>91</v>
      </c>
      <c r="F321" s="226">
        <v>84</v>
      </c>
      <c r="G321" s="226">
        <v>99</v>
      </c>
      <c r="H321" s="226">
        <v>91</v>
      </c>
      <c r="I321" s="226">
        <v>92</v>
      </c>
      <c r="J321" s="226">
        <v>80</v>
      </c>
      <c r="K321" s="226">
        <v>65</v>
      </c>
      <c r="L321" s="226">
        <v>113</v>
      </c>
      <c r="M321" s="226">
        <v>119</v>
      </c>
      <c r="N321" s="226">
        <v>82</v>
      </c>
      <c r="O321" s="227">
        <v>88</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36</v>
      </c>
      <c r="D323" s="229">
        <v>45</v>
      </c>
      <c r="E323" s="229">
        <v>60</v>
      </c>
      <c r="F323" s="229">
        <v>41</v>
      </c>
      <c r="G323" s="229">
        <v>64</v>
      </c>
      <c r="H323" s="229">
        <v>59</v>
      </c>
      <c r="I323" s="229">
        <v>61</v>
      </c>
      <c r="J323" s="229">
        <v>40</v>
      </c>
      <c r="K323" s="229">
        <v>45</v>
      </c>
      <c r="L323" s="229">
        <v>61</v>
      </c>
      <c r="M323" s="229">
        <v>76</v>
      </c>
      <c r="N323" s="229">
        <v>48</v>
      </c>
      <c r="O323" s="230">
        <v>32</v>
      </c>
    </row>
    <row r="324" spans="1:15" s="38" customFormat="1" hidden="1" outlineLevel="1" x14ac:dyDescent="0.2">
      <c r="A324" s="356"/>
      <c r="B324" s="131" t="s">
        <v>599</v>
      </c>
      <c r="C324" s="231">
        <v>25</v>
      </c>
      <c r="D324" s="232">
        <v>28</v>
      </c>
      <c r="E324" s="232">
        <v>31</v>
      </c>
      <c r="F324" s="232">
        <v>43</v>
      </c>
      <c r="G324" s="232">
        <v>35</v>
      </c>
      <c r="H324" s="232">
        <v>32</v>
      </c>
      <c r="I324" s="232">
        <v>31</v>
      </c>
      <c r="J324" s="232">
        <v>40</v>
      </c>
      <c r="K324" s="232">
        <v>20</v>
      </c>
      <c r="L324" s="232">
        <v>52</v>
      </c>
      <c r="M324" s="232">
        <v>43</v>
      </c>
      <c r="N324" s="232">
        <v>34</v>
      </c>
      <c r="O324" s="233">
        <v>56</v>
      </c>
    </row>
    <row r="325" spans="1:15" s="38" customFormat="1" ht="12.75" customHeight="1" collapsed="1" x14ac:dyDescent="0.2">
      <c r="A325" s="354" t="s">
        <v>678</v>
      </c>
      <c r="B325" s="132" t="s">
        <v>387</v>
      </c>
      <c r="C325" s="225">
        <v>1905</v>
      </c>
      <c r="D325" s="226">
        <v>1513</v>
      </c>
      <c r="E325" s="226">
        <v>939</v>
      </c>
      <c r="F325" s="226">
        <v>1659</v>
      </c>
      <c r="G325" s="226">
        <v>1428</v>
      </c>
      <c r="H325" s="226">
        <v>1747</v>
      </c>
      <c r="I325" s="226">
        <v>929</v>
      </c>
      <c r="J325" s="226">
        <v>1208</v>
      </c>
      <c r="K325" s="226">
        <v>1363</v>
      </c>
      <c r="L325" s="226">
        <v>1381</v>
      </c>
      <c r="M325" s="226">
        <v>1426</v>
      </c>
      <c r="N325" s="226">
        <v>1196</v>
      </c>
      <c r="O325" s="227">
        <v>1450</v>
      </c>
    </row>
    <row r="326" spans="1:15" s="38" customFormat="1" hidden="1" outlineLevel="1" x14ac:dyDescent="0.2">
      <c r="A326" s="355"/>
      <c r="B326" s="28" t="s">
        <v>597</v>
      </c>
      <c r="C326" s="228">
        <v>464</v>
      </c>
      <c r="D326" s="229">
        <v>368</v>
      </c>
      <c r="E326" s="229">
        <v>173</v>
      </c>
      <c r="F326" s="229">
        <v>217</v>
      </c>
      <c r="G326" s="229">
        <v>265</v>
      </c>
      <c r="H326" s="229">
        <v>293</v>
      </c>
      <c r="I326" s="229">
        <v>66</v>
      </c>
      <c r="J326" s="229">
        <v>114</v>
      </c>
      <c r="K326" s="229">
        <v>125</v>
      </c>
      <c r="L326" s="229">
        <v>126</v>
      </c>
      <c r="M326" s="229">
        <v>195</v>
      </c>
      <c r="N326" s="229">
        <v>158</v>
      </c>
      <c r="O326" s="230">
        <v>75</v>
      </c>
    </row>
    <row r="327" spans="1:15" s="38" customFormat="1" hidden="1" outlineLevel="1" x14ac:dyDescent="0.2">
      <c r="A327" s="355"/>
      <c r="B327" s="28" t="s">
        <v>598</v>
      </c>
      <c r="C327" s="228">
        <v>1141</v>
      </c>
      <c r="D327" s="229">
        <v>1024</v>
      </c>
      <c r="E327" s="229">
        <v>659</v>
      </c>
      <c r="F327" s="229">
        <v>1328</v>
      </c>
      <c r="G327" s="229">
        <v>1009</v>
      </c>
      <c r="H327" s="229">
        <v>1302</v>
      </c>
      <c r="I327" s="229">
        <v>788</v>
      </c>
      <c r="J327" s="229">
        <v>969</v>
      </c>
      <c r="K327" s="229">
        <v>1119</v>
      </c>
      <c r="L327" s="229">
        <v>1180</v>
      </c>
      <c r="M327" s="229">
        <v>1106</v>
      </c>
      <c r="N327" s="229">
        <v>905</v>
      </c>
      <c r="O327" s="230">
        <v>1240</v>
      </c>
    </row>
    <row r="328" spans="1:15" s="38" customFormat="1" hidden="1" outlineLevel="1" x14ac:dyDescent="0.2">
      <c r="A328" s="356"/>
      <c r="B328" s="131" t="s">
        <v>599</v>
      </c>
      <c r="C328" s="231">
        <v>300</v>
      </c>
      <c r="D328" s="232">
        <v>121</v>
      </c>
      <c r="E328" s="232">
        <v>107</v>
      </c>
      <c r="F328" s="232">
        <v>114</v>
      </c>
      <c r="G328" s="232">
        <v>154</v>
      </c>
      <c r="H328" s="232">
        <v>152</v>
      </c>
      <c r="I328" s="232">
        <v>75</v>
      </c>
      <c r="J328" s="232">
        <v>125</v>
      </c>
      <c r="K328" s="232">
        <v>119</v>
      </c>
      <c r="L328" s="232">
        <v>75</v>
      </c>
      <c r="M328" s="232">
        <v>125</v>
      </c>
      <c r="N328" s="232">
        <v>133</v>
      </c>
      <c r="O328" s="233">
        <v>135</v>
      </c>
    </row>
    <row r="329" spans="1:15" s="38" customFormat="1" ht="12.75" customHeight="1" collapsed="1" x14ac:dyDescent="0.2">
      <c r="A329" s="354" t="s">
        <v>679</v>
      </c>
      <c r="B329" s="132" t="s">
        <v>387</v>
      </c>
      <c r="C329" s="225">
        <v>146</v>
      </c>
      <c r="D329" s="226">
        <v>184</v>
      </c>
      <c r="E329" s="226">
        <v>185</v>
      </c>
      <c r="F329" s="226">
        <v>196</v>
      </c>
      <c r="G329" s="226">
        <v>192</v>
      </c>
      <c r="H329" s="226">
        <v>185</v>
      </c>
      <c r="I329" s="226">
        <v>197</v>
      </c>
      <c r="J329" s="226">
        <v>149</v>
      </c>
      <c r="K329" s="226">
        <v>198</v>
      </c>
      <c r="L329" s="226">
        <v>181</v>
      </c>
      <c r="M329" s="226">
        <v>221</v>
      </c>
      <c r="N329" s="226">
        <v>263</v>
      </c>
      <c r="O329" s="227">
        <v>153</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146</v>
      </c>
      <c r="D331" s="229">
        <v>184</v>
      </c>
      <c r="E331" s="229">
        <v>185</v>
      </c>
      <c r="F331" s="229">
        <v>196</v>
      </c>
      <c r="G331" s="229">
        <v>192</v>
      </c>
      <c r="H331" s="229">
        <v>185</v>
      </c>
      <c r="I331" s="229">
        <v>197</v>
      </c>
      <c r="J331" s="229">
        <v>149</v>
      </c>
      <c r="K331" s="229">
        <v>198</v>
      </c>
      <c r="L331" s="229">
        <v>181</v>
      </c>
      <c r="M331" s="229">
        <v>221</v>
      </c>
      <c r="N331" s="229">
        <v>263</v>
      </c>
      <c r="O331" s="230">
        <v>153</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186</v>
      </c>
      <c r="D333" s="226">
        <v>197</v>
      </c>
      <c r="E333" s="226">
        <v>368</v>
      </c>
      <c r="F333" s="226">
        <v>333</v>
      </c>
      <c r="G333" s="226">
        <v>241</v>
      </c>
      <c r="H333" s="226">
        <v>291</v>
      </c>
      <c r="I333" s="226">
        <v>227</v>
      </c>
      <c r="J333" s="226">
        <v>215</v>
      </c>
      <c r="K333" s="226">
        <v>218</v>
      </c>
      <c r="L333" s="226">
        <v>285</v>
      </c>
      <c r="M333" s="226">
        <v>258</v>
      </c>
      <c r="N333" s="226">
        <v>275</v>
      </c>
      <c r="O333" s="227">
        <v>214</v>
      </c>
    </row>
    <row r="334" spans="1:15" s="38" customFormat="1" hidden="1" outlineLevel="1" x14ac:dyDescent="0.2">
      <c r="A334" s="355"/>
      <c r="B334" s="28" t="s">
        <v>597</v>
      </c>
      <c r="C334" s="228">
        <v>6</v>
      </c>
      <c r="D334" s="229">
        <v>12</v>
      </c>
      <c r="E334" s="229">
        <v>6</v>
      </c>
      <c r="F334" s="229">
        <v>12</v>
      </c>
      <c r="G334" s="229">
        <v>23</v>
      </c>
      <c r="H334" s="229">
        <v>11</v>
      </c>
      <c r="I334" s="229">
        <v>18</v>
      </c>
      <c r="J334" s="229">
        <v>10</v>
      </c>
      <c r="K334" s="229">
        <v>6</v>
      </c>
      <c r="L334" s="229">
        <v>13</v>
      </c>
      <c r="M334" s="229">
        <v>13</v>
      </c>
      <c r="N334" s="229">
        <v>14</v>
      </c>
      <c r="O334" s="230">
        <v>12</v>
      </c>
    </row>
    <row r="335" spans="1:15" s="38" customFormat="1" hidden="1" outlineLevel="1" x14ac:dyDescent="0.2">
      <c r="A335" s="355"/>
      <c r="B335" s="28" t="s">
        <v>598</v>
      </c>
      <c r="C335" s="228">
        <v>180</v>
      </c>
      <c r="D335" s="229">
        <v>185</v>
      </c>
      <c r="E335" s="229">
        <v>362</v>
      </c>
      <c r="F335" s="229">
        <v>321</v>
      </c>
      <c r="G335" s="229">
        <v>218</v>
      </c>
      <c r="H335" s="229">
        <v>280</v>
      </c>
      <c r="I335" s="229">
        <v>209</v>
      </c>
      <c r="J335" s="229">
        <v>205</v>
      </c>
      <c r="K335" s="229">
        <v>212</v>
      </c>
      <c r="L335" s="229">
        <v>272</v>
      </c>
      <c r="M335" s="229">
        <v>245</v>
      </c>
      <c r="N335" s="229">
        <v>261</v>
      </c>
      <c r="O335" s="230">
        <v>202</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44</v>
      </c>
      <c r="D337" s="226">
        <v>131</v>
      </c>
      <c r="E337" s="226">
        <v>98</v>
      </c>
      <c r="F337" s="226">
        <v>48</v>
      </c>
      <c r="G337" s="226">
        <v>73</v>
      </c>
      <c r="H337" s="226">
        <v>77</v>
      </c>
      <c r="I337" s="226">
        <v>52</v>
      </c>
      <c r="J337" s="226">
        <v>66</v>
      </c>
      <c r="K337" s="226">
        <v>65</v>
      </c>
      <c r="L337" s="226">
        <v>66</v>
      </c>
      <c r="M337" s="226">
        <v>65</v>
      </c>
      <c r="N337" s="226">
        <v>60</v>
      </c>
      <c r="O337" s="227">
        <v>42</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44</v>
      </c>
      <c r="D339" s="229">
        <v>131</v>
      </c>
      <c r="E339" s="229">
        <v>98</v>
      </c>
      <c r="F339" s="229">
        <v>48</v>
      </c>
      <c r="G339" s="229">
        <v>73</v>
      </c>
      <c r="H339" s="229">
        <v>77</v>
      </c>
      <c r="I339" s="229">
        <v>52</v>
      </c>
      <c r="J339" s="229">
        <v>66</v>
      </c>
      <c r="K339" s="229">
        <v>65</v>
      </c>
      <c r="L339" s="229">
        <v>66</v>
      </c>
      <c r="M339" s="229">
        <v>65</v>
      </c>
      <c r="N339" s="229">
        <v>60</v>
      </c>
      <c r="O339" s="230">
        <v>42</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4</v>
      </c>
      <c r="E341" s="226" t="s">
        <v>389</v>
      </c>
      <c r="F341" s="226">
        <v>0</v>
      </c>
      <c r="G341" s="226">
        <v>4</v>
      </c>
      <c r="H341" s="226" t="s">
        <v>389</v>
      </c>
      <c r="I341" s="226">
        <v>0</v>
      </c>
      <c r="J341" s="226" t="s">
        <v>389</v>
      </c>
      <c r="K341" s="226">
        <v>0</v>
      </c>
      <c r="L341" s="226" t="s">
        <v>389</v>
      </c>
      <c r="M341" s="226" t="s">
        <v>389</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4</v>
      </c>
      <c r="E343" s="229" t="s">
        <v>389</v>
      </c>
      <c r="F343" s="229">
        <v>0</v>
      </c>
      <c r="G343" s="229">
        <v>4</v>
      </c>
      <c r="H343" s="229" t="s">
        <v>389</v>
      </c>
      <c r="I343" s="229">
        <v>0</v>
      </c>
      <c r="J343" s="229">
        <v>0</v>
      </c>
      <c r="K343" s="229">
        <v>0</v>
      </c>
      <c r="L343" s="229" t="s">
        <v>389</v>
      </c>
      <c r="M343" s="229" t="s">
        <v>389</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t="s">
        <v>389</v>
      </c>
      <c r="K344" s="232">
        <v>0</v>
      </c>
      <c r="L344" s="232" t="s">
        <v>389</v>
      </c>
      <c r="M344" s="232">
        <v>0</v>
      </c>
      <c r="N344" s="232">
        <v>0</v>
      </c>
      <c r="O344" s="233">
        <v>0</v>
      </c>
    </row>
    <row r="345" spans="1:15" s="38" customFormat="1" collapsed="1" x14ac:dyDescent="0.2">
      <c r="A345" s="354" t="s">
        <v>683</v>
      </c>
      <c r="B345" s="132" t="s">
        <v>387</v>
      </c>
      <c r="C345" s="225">
        <v>44</v>
      </c>
      <c r="D345" s="226">
        <v>41</v>
      </c>
      <c r="E345" s="226">
        <v>19</v>
      </c>
      <c r="F345" s="226">
        <v>49</v>
      </c>
      <c r="G345" s="226">
        <v>37</v>
      </c>
      <c r="H345" s="226">
        <v>26</v>
      </c>
      <c r="I345" s="226">
        <v>27</v>
      </c>
      <c r="J345" s="226">
        <v>28</v>
      </c>
      <c r="K345" s="226">
        <v>31</v>
      </c>
      <c r="L345" s="226">
        <v>37</v>
      </c>
      <c r="M345" s="226">
        <v>33</v>
      </c>
      <c r="N345" s="226">
        <v>27</v>
      </c>
      <c r="O345" s="227">
        <v>27</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38</v>
      </c>
      <c r="D347" s="229" t="s">
        <v>389</v>
      </c>
      <c r="E347" s="229">
        <v>14</v>
      </c>
      <c r="F347" s="229">
        <v>42</v>
      </c>
      <c r="G347" s="229">
        <v>32</v>
      </c>
      <c r="H347" s="229">
        <v>22</v>
      </c>
      <c r="I347" s="229">
        <v>27</v>
      </c>
      <c r="J347" s="229" t="s">
        <v>389</v>
      </c>
      <c r="K347" s="229">
        <v>28</v>
      </c>
      <c r="L347" s="229">
        <v>34</v>
      </c>
      <c r="M347" s="229" t="s">
        <v>389</v>
      </c>
      <c r="N347" s="229" t="s">
        <v>389</v>
      </c>
      <c r="O347" s="230" t="s">
        <v>389</v>
      </c>
    </row>
    <row r="348" spans="1:15" s="38" customFormat="1" hidden="1" outlineLevel="1" x14ac:dyDescent="0.2">
      <c r="A348" s="356"/>
      <c r="B348" s="131" t="s">
        <v>599</v>
      </c>
      <c r="C348" s="231">
        <v>6</v>
      </c>
      <c r="D348" s="232" t="s">
        <v>389</v>
      </c>
      <c r="E348" s="232">
        <v>5</v>
      </c>
      <c r="F348" s="232">
        <v>7</v>
      </c>
      <c r="G348" s="232">
        <v>5</v>
      </c>
      <c r="H348" s="232">
        <v>4</v>
      </c>
      <c r="I348" s="232">
        <v>0</v>
      </c>
      <c r="J348" s="232" t="s">
        <v>389</v>
      </c>
      <c r="K348" s="232">
        <v>3</v>
      </c>
      <c r="L348" s="232">
        <v>3</v>
      </c>
      <c r="M348" s="232" t="s">
        <v>389</v>
      </c>
      <c r="N348" s="232" t="s">
        <v>389</v>
      </c>
      <c r="O348" s="233" t="s">
        <v>389</v>
      </c>
    </row>
    <row r="349" spans="1:15" s="38" customFormat="1" ht="12.75" customHeight="1" collapsed="1" x14ac:dyDescent="0.2">
      <c r="A349" s="354" t="s">
        <v>684</v>
      </c>
      <c r="B349" s="132" t="s">
        <v>387</v>
      </c>
      <c r="C349" s="225">
        <v>123</v>
      </c>
      <c r="D349" s="226">
        <v>159</v>
      </c>
      <c r="E349" s="226">
        <v>166</v>
      </c>
      <c r="F349" s="226">
        <v>146</v>
      </c>
      <c r="G349" s="226">
        <v>160</v>
      </c>
      <c r="H349" s="226">
        <v>161</v>
      </c>
      <c r="I349" s="226">
        <v>121</v>
      </c>
      <c r="J349" s="226">
        <v>112</v>
      </c>
      <c r="K349" s="226">
        <v>139</v>
      </c>
      <c r="L349" s="226">
        <v>157</v>
      </c>
      <c r="M349" s="226">
        <v>99</v>
      </c>
      <c r="N349" s="226">
        <v>123</v>
      </c>
      <c r="O349" s="227">
        <v>101</v>
      </c>
    </row>
    <row r="350" spans="1:15" s="38" customFormat="1" hidden="1" outlineLevel="1" x14ac:dyDescent="0.2">
      <c r="A350" s="355"/>
      <c r="B350" s="28" t="s">
        <v>597</v>
      </c>
      <c r="C350" s="228">
        <v>88</v>
      </c>
      <c r="D350" s="229">
        <v>133</v>
      </c>
      <c r="E350" s="229">
        <v>123</v>
      </c>
      <c r="F350" s="229">
        <v>103</v>
      </c>
      <c r="G350" s="229">
        <v>107</v>
      </c>
      <c r="H350" s="229">
        <v>121</v>
      </c>
      <c r="I350" s="229">
        <v>83</v>
      </c>
      <c r="J350" s="229">
        <v>85</v>
      </c>
      <c r="K350" s="229">
        <v>111</v>
      </c>
      <c r="L350" s="229">
        <v>103</v>
      </c>
      <c r="M350" s="229">
        <v>77</v>
      </c>
      <c r="N350" s="229">
        <v>94</v>
      </c>
      <c r="O350" s="230">
        <v>76</v>
      </c>
    </row>
    <row r="351" spans="1:15" s="38" customFormat="1" hidden="1" outlineLevel="1" x14ac:dyDescent="0.2">
      <c r="A351" s="355"/>
      <c r="B351" s="28" t="s">
        <v>598</v>
      </c>
      <c r="C351" s="228">
        <v>23</v>
      </c>
      <c r="D351" s="229">
        <v>17</v>
      </c>
      <c r="E351" s="229">
        <v>28</v>
      </c>
      <c r="F351" s="229">
        <v>30</v>
      </c>
      <c r="G351" s="229">
        <v>22</v>
      </c>
      <c r="H351" s="229">
        <v>26</v>
      </c>
      <c r="I351" s="229">
        <v>21</v>
      </c>
      <c r="J351" s="229">
        <v>17</v>
      </c>
      <c r="K351" s="229">
        <v>12</v>
      </c>
      <c r="L351" s="229">
        <v>36</v>
      </c>
      <c r="M351" s="229">
        <v>9</v>
      </c>
      <c r="N351" s="229">
        <v>22</v>
      </c>
      <c r="O351" s="230">
        <v>18</v>
      </c>
    </row>
    <row r="352" spans="1:15" s="38" customFormat="1" hidden="1" outlineLevel="1" x14ac:dyDescent="0.2">
      <c r="A352" s="356"/>
      <c r="B352" s="131" t="s">
        <v>599</v>
      </c>
      <c r="C352" s="231">
        <v>12</v>
      </c>
      <c r="D352" s="232">
        <v>9</v>
      </c>
      <c r="E352" s="232">
        <v>15</v>
      </c>
      <c r="F352" s="232">
        <v>13</v>
      </c>
      <c r="G352" s="232">
        <v>31</v>
      </c>
      <c r="H352" s="232">
        <v>14</v>
      </c>
      <c r="I352" s="232">
        <v>17</v>
      </c>
      <c r="J352" s="232">
        <v>10</v>
      </c>
      <c r="K352" s="232">
        <v>16</v>
      </c>
      <c r="L352" s="232">
        <v>18</v>
      </c>
      <c r="M352" s="232">
        <v>13</v>
      </c>
      <c r="N352" s="232">
        <v>7</v>
      </c>
      <c r="O352" s="233">
        <v>7</v>
      </c>
    </row>
    <row r="353" spans="1:15" s="38" customFormat="1" ht="12.75" customHeight="1" collapsed="1" x14ac:dyDescent="0.2">
      <c r="A353" s="354" t="s">
        <v>685</v>
      </c>
      <c r="B353" s="132" t="s">
        <v>387</v>
      </c>
      <c r="C353" s="225">
        <v>269</v>
      </c>
      <c r="D353" s="226">
        <v>276</v>
      </c>
      <c r="E353" s="226">
        <v>261</v>
      </c>
      <c r="F353" s="226">
        <v>356</v>
      </c>
      <c r="G353" s="226">
        <v>219</v>
      </c>
      <c r="H353" s="226">
        <v>233</v>
      </c>
      <c r="I353" s="226">
        <v>257</v>
      </c>
      <c r="J353" s="226">
        <v>339</v>
      </c>
      <c r="K353" s="226">
        <v>238</v>
      </c>
      <c r="L353" s="226">
        <v>255</v>
      </c>
      <c r="M353" s="226">
        <v>293</v>
      </c>
      <c r="N353" s="226">
        <v>235</v>
      </c>
      <c r="O353" s="227">
        <v>228</v>
      </c>
    </row>
    <row r="354" spans="1:15" s="38" customFormat="1" hidden="1" outlineLevel="1" x14ac:dyDescent="0.2">
      <c r="A354" s="355"/>
      <c r="B354" s="28" t="s">
        <v>597</v>
      </c>
      <c r="C354" s="228">
        <v>185</v>
      </c>
      <c r="D354" s="229">
        <v>183</v>
      </c>
      <c r="E354" s="229">
        <v>150</v>
      </c>
      <c r="F354" s="229">
        <v>196</v>
      </c>
      <c r="G354" s="229">
        <v>142</v>
      </c>
      <c r="H354" s="229">
        <v>149</v>
      </c>
      <c r="I354" s="229">
        <v>187</v>
      </c>
      <c r="J354" s="229">
        <v>293</v>
      </c>
      <c r="K354" s="229">
        <v>177</v>
      </c>
      <c r="L354" s="229">
        <v>171</v>
      </c>
      <c r="M354" s="229">
        <v>199</v>
      </c>
      <c r="N354" s="229">
        <v>156</v>
      </c>
      <c r="O354" s="230">
        <v>172</v>
      </c>
    </row>
    <row r="355" spans="1:15" s="38" customFormat="1" hidden="1" outlineLevel="1" x14ac:dyDescent="0.2">
      <c r="A355" s="355"/>
      <c r="B355" s="28" t="s">
        <v>598</v>
      </c>
      <c r="C355" s="228">
        <v>72</v>
      </c>
      <c r="D355" s="229">
        <v>87</v>
      </c>
      <c r="E355" s="229">
        <v>102</v>
      </c>
      <c r="F355" s="229">
        <v>151</v>
      </c>
      <c r="G355" s="229">
        <v>68</v>
      </c>
      <c r="H355" s="229">
        <v>73</v>
      </c>
      <c r="I355" s="229">
        <v>66</v>
      </c>
      <c r="J355" s="229">
        <v>42</v>
      </c>
      <c r="K355" s="229">
        <v>51</v>
      </c>
      <c r="L355" s="229">
        <v>76</v>
      </c>
      <c r="M355" s="229">
        <v>90</v>
      </c>
      <c r="N355" s="229">
        <v>72</v>
      </c>
      <c r="O355" s="230" t="s">
        <v>389</v>
      </c>
    </row>
    <row r="356" spans="1:15" s="38" customFormat="1" hidden="1" outlineLevel="1" x14ac:dyDescent="0.2">
      <c r="A356" s="356"/>
      <c r="B356" s="131" t="s">
        <v>599</v>
      </c>
      <c r="C356" s="231">
        <v>12</v>
      </c>
      <c r="D356" s="232">
        <v>6</v>
      </c>
      <c r="E356" s="232">
        <v>9</v>
      </c>
      <c r="F356" s="232">
        <v>9</v>
      </c>
      <c r="G356" s="232">
        <v>9</v>
      </c>
      <c r="H356" s="232">
        <v>11</v>
      </c>
      <c r="I356" s="232">
        <v>4</v>
      </c>
      <c r="J356" s="232">
        <v>4</v>
      </c>
      <c r="K356" s="232">
        <v>10</v>
      </c>
      <c r="L356" s="232">
        <v>8</v>
      </c>
      <c r="M356" s="232">
        <v>4</v>
      </c>
      <c r="N356" s="232">
        <v>7</v>
      </c>
      <c r="O356" s="233" t="s">
        <v>389</v>
      </c>
    </row>
    <row r="357" spans="1:15" s="38" customFormat="1" ht="12.75" customHeight="1" collapsed="1" x14ac:dyDescent="0.2">
      <c r="A357" s="354" t="s">
        <v>686</v>
      </c>
      <c r="B357" s="132" t="s">
        <v>387</v>
      </c>
      <c r="C357" s="225">
        <v>25</v>
      </c>
      <c r="D357" s="226">
        <v>30</v>
      </c>
      <c r="E357" s="226">
        <v>12</v>
      </c>
      <c r="F357" s="226">
        <v>33</v>
      </c>
      <c r="G357" s="226">
        <v>37</v>
      </c>
      <c r="H357" s="226">
        <v>23</v>
      </c>
      <c r="I357" s="226">
        <v>29</v>
      </c>
      <c r="J357" s="226">
        <v>22</v>
      </c>
      <c r="K357" s="226">
        <v>16</v>
      </c>
      <c r="L357" s="226">
        <v>29</v>
      </c>
      <c r="M357" s="226">
        <v>68</v>
      </c>
      <c r="N357" s="226">
        <v>17</v>
      </c>
      <c r="O357" s="227">
        <v>25</v>
      </c>
    </row>
    <row r="358" spans="1:15" s="38" customFormat="1" hidden="1" outlineLevel="1" x14ac:dyDescent="0.2">
      <c r="A358" s="355"/>
      <c r="B358" s="28" t="s">
        <v>597</v>
      </c>
      <c r="C358" s="228">
        <v>5</v>
      </c>
      <c r="D358" s="229">
        <v>7</v>
      </c>
      <c r="E358" s="229">
        <v>0</v>
      </c>
      <c r="F358" s="229">
        <v>8</v>
      </c>
      <c r="G358" s="229">
        <v>8</v>
      </c>
      <c r="H358" s="229">
        <v>3</v>
      </c>
      <c r="I358" s="229" t="s">
        <v>389</v>
      </c>
      <c r="J358" s="229" t="s">
        <v>389</v>
      </c>
      <c r="K358" s="229" t="s">
        <v>389</v>
      </c>
      <c r="L358" s="229">
        <v>3</v>
      </c>
      <c r="M358" s="229">
        <v>46</v>
      </c>
      <c r="N358" s="229" t="s">
        <v>389</v>
      </c>
      <c r="O358" s="230" t="s">
        <v>389</v>
      </c>
    </row>
    <row r="359" spans="1:15" s="38" customFormat="1" hidden="1" outlineLevel="1" x14ac:dyDescent="0.2">
      <c r="A359" s="355"/>
      <c r="B359" s="28" t="s">
        <v>598</v>
      </c>
      <c r="C359" s="228">
        <v>5</v>
      </c>
      <c r="D359" s="229">
        <v>13</v>
      </c>
      <c r="E359" s="229">
        <v>3</v>
      </c>
      <c r="F359" s="229">
        <v>14</v>
      </c>
      <c r="G359" s="229">
        <v>12</v>
      </c>
      <c r="H359" s="229">
        <v>10</v>
      </c>
      <c r="I359" s="229">
        <v>16</v>
      </c>
      <c r="J359" s="229" t="s">
        <v>389</v>
      </c>
      <c r="K359" s="229">
        <v>8</v>
      </c>
      <c r="L359" s="229">
        <v>12</v>
      </c>
      <c r="M359" s="229">
        <v>11</v>
      </c>
      <c r="N359" s="229" t="s">
        <v>389</v>
      </c>
      <c r="O359" s="230" t="s">
        <v>389</v>
      </c>
    </row>
    <row r="360" spans="1:15" s="38" customFormat="1" hidden="1" outlineLevel="1" x14ac:dyDescent="0.2">
      <c r="A360" s="356"/>
      <c r="B360" s="131" t="s">
        <v>599</v>
      </c>
      <c r="C360" s="231">
        <v>15</v>
      </c>
      <c r="D360" s="232">
        <v>10</v>
      </c>
      <c r="E360" s="232">
        <v>9</v>
      </c>
      <c r="F360" s="232">
        <v>11</v>
      </c>
      <c r="G360" s="232">
        <v>17</v>
      </c>
      <c r="H360" s="232">
        <v>10</v>
      </c>
      <c r="I360" s="232" t="s">
        <v>389</v>
      </c>
      <c r="J360" s="232">
        <v>13</v>
      </c>
      <c r="K360" s="232" t="s">
        <v>389</v>
      </c>
      <c r="L360" s="232">
        <v>14</v>
      </c>
      <c r="M360" s="232">
        <v>11</v>
      </c>
      <c r="N360" s="232">
        <v>8</v>
      </c>
      <c r="O360" s="233">
        <v>16</v>
      </c>
    </row>
    <row r="361" spans="1:15" s="38" customFormat="1" ht="12.75" customHeight="1" collapsed="1" x14ac:dyDescent="0.2">
      <c r="A361" s="354" t="s">
        <v>687</v>
      </c>
      <c r="B361" s="132" t="s">
        <v>387</v>
      </c>
      <c r="C361" s="225" t="s">
        <v>389</v>
      </c>
      <c r="D361" s="226" t="s">
        <v>389</v>
      </c>
      <c r="E361" s="226" t="s">
        <v>389</v>
      </c>
      <c r="F361" s="226">
        <v>3</v>
      </c>
      <c r="G361" s="226">
        <v>5</v>
      </c>
      <c r="H361" s="226">
        <v>3</v>
      </c>
      <c r="I361" s="226">
        <v>5</v>
      </c>
      <c r="J361" s="226" t="s">
        <v>389</v>
      </c>
      <c r="K361" s="226">
        <v>4</v>
      </c>
      <c r="L361" s="226">
        <v>3</v>
      </c>
      <c r="M361" s="226">
        <v>6</v>
      </c>
      <c r="N361" s="226">
        <v>3</v>
      </c>
      <c r="O361" s="227">
        <v>3</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t="s">
        <v>389</v>
      </c>
      <c r="F364" s="232">
        <v>3</v>
      </c>
      <c r="G364" s="232">
        <v>5</v>
      </c>
      <c r="H364" s="232">
        <v>3</v>
      </c>
      <c r="I364" s="232">
        <v>5</v>
      </c>
      <c r="J364" s="232" t="s">
        <v>389</v>
      </c>
      <c r="K364" s="232">
        <v>4</v>
      </c>
      <c r="L364" s="232">
        <v>3</v>
      </c>
      <c r="M364" s="232">
        <v>6</v>
      </c>
      <c r="N364" s="232">
        <v>3</v>
      </c>
      <c r="O364" s="233">
        <v>3</v>
      </c>
    </row>
    <row r="365" spans="1:15" s="38" customFormat="1" ht="12.75" customHeight="1" collapsed="1" x14ac:dyDescent="0.2">
      <c r="A365" s="354" t="s">
        <v>688</v>
      </c>
      <c r="B365" s="132" t="s">
        <v>387</v>
      </c>
      <c r="C365" s="225" t="s">
        <v>389</v>
      </c>
      <c r="D365" s="226" t="s">
        <v>389</v>
      </c>
      <c r="E365" s="226" t="s">
        <v>389</v>
      </c>
      <c r="F365" s="226" t="s">
        <v>389</v>
      </c>
      <c r="G365" s="226">
        <v>0</v>
      </c>
      <c r="H365" s="226" t="s">
        <v>389</v>
      </c>
      <c r="I365" s="226">
        <v>0</v>
      </c>
      <c r="J365" s="226">
        <v>0</v>
      </c>
      <c r="K365" s="226">
        <v>3</v>
      </c>
      <c r="L365" s="226">
        <v>0</v>
      </c>
      <c r="M365" s="226">
        <v>0</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t="s">
        <v>389</v>
      </c>
      <c r="D368" s="232" t="s">
        <v>389</v>
      </c>
      <c r="E368" s="232" t="s">
        <v>389</v>
      </c>
      <c r="F368" s="232" t="s">
        <v>389</v>
      </c>
      <c r="G368" s="232">
        <v>0</v>
      </c>
      <c r="H368" s="232" t="s">
        <v>389</v>
      </c>
      <c r="I368" s="232">
        <v>0</v>
      </c>
      <c r="J368" s="232">
        <v>0</v>
      </c>
      <c r="K368" s="232">
        <v>3</v>
      </c>
      <c r="L368" s="232">
        <v>0</v>
      </c>
      <c r="M368" s="232">
        <v>0</v>
      </c>
      <c r="N368" s="232" t="s">
        <v>389</v>
      </c>
      <c r="O368" s="233" t="s">
        <v>389</v>
      </c>
    </row>
    <row r="369" spans="1:15" s="38" customFormat="1" ht="12.75" customHeight="1" collapsed="1" x14ac:dyDescent="0.2">
      <c r="A369" s="354" t="s">
        <v>689</v>
      </c>
      <c r="B369" s="132" t="s">
        <v>387</v>
      </c>
      <c r="C369" s="225">
        <v>371</v>
      </c>
      <c r="D369" s="226">
        <v>390</v>
      </c>
      <c r="E369" s="226">
        <v>459</v>
      </c>
      <c r="F369" s="226">
        <v>525</v>
      </c>
      <c r="G369" s="226">
        <v>564</v>
      </c>
      <c r="H369" s="226">
        <v>374</v>
      </c>
      <c r="I369" s="226">
        <v>470</v>
      </c>
      <c r="J369" s="226">
        <v>451</v>
      </c>
      <c r="K369" s="226">
        <v>464</v>
      </c>
      <c r="L369" s="226">
        <v>444</v>
      </c>
      <c r="M369" s="226">
        <v>453</v>
      </c>
      <c r="N369" s="226">
        <v>385</v>
      </c>
      <c r="O369" s="227">
        <v>420</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88</v>
      </c>
      <c r="D371" s="229">
        <v>148</v>
      </c>
      <c r="E371" s="229">
        <v>141</v>
      </c>
      <c r="F371" s="229">
        <v>153</v>
      </c>
      <c r="G371" s="229">
        <v>111</v>
      </c>
      <c r="H371" s="229">
        <v>107</v>
      </c>
      <c r="I371" s="229">
        <v>143</v>
      </c>
      <c r="J371" s="229">
        <v>117</v>
      </c>
      <c r="K371" s="229">
        <v>144</v>
      </c>
      <c r="L371" s="229">
        <v>155</v>
      </c>
      <c r="M371" s="229">
        <v>157</v>
      </c>
      <c r="N371" s="229">
        <v>119</v>
      </c>
      <c r="O371" s="230">
        <v>106</v>
      </c>
    </row>
    <row r="372" spans="1:15" s="38" customFormat="1" hidden="1" outlineLevel="1" x14ac:dyDescent="0.2">
      <c r="A372" s="356"/>
      <c r="B372" s="131" t="s">
        <v>599</v>
      </c>
      <c r="C372" s="231">
        <v>283</v>
      </c>
      <c r="D372" s="232">
        <v>242</v>
      </c>
      <c r="E372" s="232">
        <v>318</v>
      </c>
      <c r="F372" s="232">
        <v>372</v>
      </c>
      <c r="G372" s="232">
        <v>453</v>
      </c>
      <c r="H372" s="232">
        <v>267</v>
      </c>
      <c r="I372" s="232">
        <v>327</v>
      </c>
      <c r="J372" s="232">
        <v>334</v>
      </c>
      <c r="K372" s="232">
        <v>320</v>
      </c>
      <c r="L372" s="232">
        <v>289</v>
      </c>
      <c r="M372" s="232">
        <v>296</v>
      </c>
      <c r="N372" s="232">
        <v>266</v>
      </c>
      <c r="O372" s="233">
        <v>314</v>
      </c>
    </row>
    <row r="373" spans="1:15" s="38" customFormat="1" collapsed="1" x14ac:dyDescent="0.2">
      <c r="A373" s="354" t="s">
        <v>690</v>
      </c>
      <c r="B373" s="132" t="s">
        <v>387</v>
      </c>
      <c r="C373" s="225">
        <v>856</v>
      </c>
      <c r="D373" s="226">
        <v>1010</v>
      </c>
      <c r="E373" s="226">
        <v>980</v>
      </c>
      <c r="F373" s="226">
        <v>967</v>
      </c>
      <c r="G373" s="226">
        <v>967</v>
      </c>
      <c r="H373" s="226">
        <v>898</v>
      </c>
      <c r="I373" s="226">
        <v>969</v>
      </c>
      <c r="J373" s="226">
        <v>873</v>
      </c>
      <c r="K373" s="226">
        <v>860</v>
      </c>
      <c r="L373" s="226">
        <v>936</v>
      </c>
      <c r="M373" s="226">
        <v>852</v>
      </c>
      <c r="N373" s="226">
        <v>772</v>
      </c>
      <c r="O373" s="227">
        <v>755</v>
      </c>
    </row>
    <row r="374" spans="1:15" s="38" customFormat="1" hidden="1" outlineLevel="1" x14ac:dyDescent="0.2">
      <c r="A374" s="355"/>
      <c r="B374" s="28" t="s">
        <v>597</v>
      </c>
      <c r="C374" s="228">
        <v>73</v>
      </c>
      <c r="D374" s="229">
        <v>77</v>
      </c>
      <c r="E374" s="229">
        <v>72</v>
      </c>
      <c r="F374" s="229">
        <v>58</v>
      </c>
      <c r="G374" s="229">
        <v>85</v>
      </c>
      <c r="H374" s="229">
        <v>72</v>
      </c>
      <c r="I374" s="229">
        <v>48</v>
      </c>
      <c r="J374" s="229">
        <v>59</v>
      </c>
      <c r="K374" s="229">
        <v>74</v>
      </c>
      <c r="L374" s="229">
        <v>64</v>
      </c>
      <c r="M374" s="229">
        <v>44</v>
      </c>
      <c r="N374" s="229">
        <v>73</v>
      </c>
      <c r="O374" s="230">
        <v>77</v>
      </c>
    </row>
    <row r="375" spans="1:15" s="38" customFormat="1" hidden="1" outlineLevel="1" x14ac:dyDescent="0.2">
      <c r="A375" s="355"/>
      <c r="B375" s="28" t="s">
        <v>598</v>
      </c>
      <c r="C375" s="228">
        <v>766</v>
      </c>
      <c r="D375" s="229">
        <v>907</v>
      </c>
      <c r="E375" s="229">
        <v>884</v>
      </c>
      <c r="F375" s="229">
        <v>877</v>
      </c>
      <c r="G375" s="229">
        <v>858</v>
      </c>
      <c r="H375" s="229">
        <v>785</v>
      </c>
      <c r="I375" s="229">
        <v>893</v>
      </c>
      <c r="J375" s="229">
        <v>788</v>
      </c>
      <c r="K375" s="229">
        <v>765</v>
      </c>
      <c r="L375" s="229">
        <v>843</v>
      </c>
      <c r="M375" s="229">
        <v>784</v>
      </c>
      <c r="N375" s="229">
        <v>682</v>
      </c>
      <c r="O375" s="230">
        <v>656</v>
      </c>
    </row>
    <row r="376" spans="1:15" s="38" customFormat="1" hidden="1" outlineLevel="1" x14ac:dyDescent="0.2">
      <c r="A376" s="356"/>
      <c r="B376" s="131" t="s">
        <v>599</v>
      </c>
      <c r="C376" s="231">
        <v>17</v>
      </c>
      <c r="D376" s="232">
        <v>26</v>
      </c>
      <c r="E376" s="232">
        <v>24</v>
      </c>
      <c r="F376" s="232">
        <v>32</v>
      </c>
      <c r="G376" s="232">
        <v>24</v>
      </c>
      <c r="H376" s="232">
        <v>41</v>
      </c>
      <c r="I376" s="232">
        <v>28</v>
      </c>
      <c r="J376" s="232">
        <v>26</v>
      </c>
      <c r="K376" s="232">
        <v>21</v>
      </c>
      <c r="L376" s="232">
        <v>29</v>
      </c>
      <c r="M376" s="232">
        <v>24</v>
      </c>
      <c r="N376" s="232">
        <v>17</v>
      </c>
      <c r="O376" s="233">
        <v>22</v>
      </c>
    </row>
    <row r="377" spans="1:15" s="38" customFormat="1" collapsed="1" x14ac:dyDescent="0.2">
      <c r="A377" s="354" t="s">
        <v>691</v>
      </c>
      <c r="B377" s="132" t="s">
        <v>387</v>
      </c>
      <c r="C377" s="225">
        <v>191</v>
      </c>
      <c r="D377" s="226">
        <v>205</v>
      </c>
      <c r="E377" s="226">
        <v>232</v>
      </c>
      <c r="F377" s="226">
        <v>285</v>
      </c>
      <c r="G377" s="226">
        <v>239</v>
      </c>
      <c r="H377" s="226">
        <v>214</v>
      </c>
      <c r="I377" s="226">
        <v>225</v>
      </c>
      <c r="J377" s="226">
        <v>222</v>
      </c>
      <c r="K377" s="226">
        <v>215</v>
      </c>
      <c r="L377" s="226">
        <v>194</v>
      </c>
      <c r="M377" s="226">
        <v>215</v>
      </c>
      <c r="N377" s="226">
        <v>215</v>
      </c>
      <c r="O377" s="227">
        <v>172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68</v>
      </c>
      <c r="D379" s="229">
        <v>81</v>
      </c>
      <c r="E379" s="229">
        <v>84</v>
      </c>
      <c r="F379" s="229">
        <v>102</v>
      </c>
      <c r="G379" s="229">
        <v>70</v>
      </c>
      <c r="H379" s="229">
        <v>76</v>
      </c>
      <c r="I379" s="229">
        <v>69</v>
      </c>
      <c r="J379" s="229">
        <v>82</v>
      </c>
      <c r="K379" s="229">
        <v>67</v>
      </c>
      <c r="L379" s="229">
        <v>64</v>
      </c>
      <c r="M379" s="229">
        <v>79</v>
      </c>
      <c r="N379" s="229">
        <v>69</v>
      </c>
      <c r="O379" s="230">
        <v>43</v>
      </c>
    </row>
    <row r="380" spans="1:15" s="38" customFormat="1" hidden="1" outlineLevel="1" x14ac:dyDescent="0.2">
      <c r="A380" s="356"/>
      <c r="B380" s="131" t="s">
        <v>599</v>
      </c>
      <c r="C380" s="231">
        <v>123</v>
      </c>
      <c r="D380" s="232">
        <v>124</v>
      </c>
      <c r="E380" s="232">
        <v>148</v>
      </c>
      <c r="F380" s="232">
        <v>183</v>
      </c>
      <c r="G380" s="232">
        <v>169</v>
      </c>
      <c r="H380" s="232">
        <v>138</v>
      </c>
      <c r="I380" s="232">
        <v>156</v>
      </c>
      <c r="J380" s="232">
        <v>140</v>
      </c>
      <c r="K380" s="232">
        <v>148</v>
      </c>
      <c r="L380" s="232">
        <v>130</v>
      </c>
      <c r="M380" s="232">
        <v>136</v>
      </c>
      <c r="N380" s="232">
        <v>146</v>
      </c>
      <c r="O380" s="233">
        <v>129</v>
      </c>
    </row>
    <row r="381" spans="1:15" ht="12.75" customHeight="1" collapsed="1" x14ac:dyDescent="0.2">
      <c r="A381" s="354" t="s">
        <v>692</v>
      </c>
      <c r="B381" s="132" t="s">
        <v>387</v>
      </c>
      <c r="C381" s="225">
        <v>151</v>
      </c>
      <c r="D381" s="226">
        <v>128</v>
      </c>
      <c r="E381" s="226">
        <v>167</v>
      </c>
      <c r="F381" s="226">
        <v>163</v>
      </c>
      <c r="G381" s="226">
        <v>161</v>
      </c>
      <c r="H381" s="226">
        <v>176</v>
      </c>
      <c r="I381" s="226">
        <v>180</v>
      </c>
      <c r="J381" s="226">
        <v>244</v>
      </c>
      <c r="K381" s="226">
        <v>179</v>
      </c>
      <c r="L381" s="226">
        <v>191</v>
      </c>
      <c r="M381" s="226">
        <v>187</v>
      </c>
      <c r="N381" s="226">
        <v>242</v>
      </c>
      <c r="O381" s="227">
        <v>107</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120</v>
      </c>
      <c r="D383" s="229">
        <v>101</v>
      </c>
      <c r="E383" s="229">
        <v>116</v>
      </c>
      <c r="F383" s="229">
        <v>118</v>
      </c>
      <c r="G383" s="229">
        <v>109</v>
      </c>
      <c r="H383" s="229">
        <v>112</v>
      </c>
      <c r="I383" s="229">
        <v>127</v>
      </c>
      <c r="J383" s="229">
        <v>203</v>
      </c>
      <c r="K383" s="229">
        <v>125</v>
      </c>
      <c r="L383" s="229">
        <v>144</v>
      </c>
      <c r="M383" s="229">
        <v>124</v>
      </c>
      <c r="N383" s="229">
        <v>189</v>
      </c>
      <c r="O383" s="230">
        <v>79</v>
      </c>
    </row>
    <row r="384" spans="1:15" ht="12.75" hidden="1" customHeight="1" outlineLevel="1" x14ac:dyDescent="0.2">
      <c r="A384" s="356"/>
      <c r="B384" s="131" t="s">
        <v>599</v>
      </c>
      <c r="C384" s="231">
        <v>31</v>
      </c>
      <c r="D384" s="232">
        <v>27</v>
      </c>
      <c r="E384" s="232">
        <v>51</v>
      </c>
      <c r="F384" s="232">
        <v>45</v>
      </c>
      <c r="G384" s="232">
        <v>52</v>
      </c>
      <c r="H384" s="232">
        <v>64</v>
      </c>
      <c r="I384" s="232">
        <v>53</v>
      </c>
      <c r="J384" s="232">
        <v>41</v>
      </c>
      <c r="K384" s="232">
        <v>54</v>
      </c>
      <c r="L384" s="232">
        <v>47</v>
      </c>
      <c r="M384" s="232">
        <v>63</v>
      </c>
      <c r="N384" s="232">
        <v>53</v>
      </c>
      <c r="O384" s="233">
        <v>28</v>
      </c>
    </row>
    <row r="385" spans="1:15" ht="12.75" customHeight="1" collapsed="1" x14ac:dyDescent="0.2">
      <c r="A385" s="354" t="s">
        <v>693</v>
      </c>
      <c r="B385" s="132" t="s">
        <v>387</v>
      </c>
      <c r="C385" s="225">
        <v>337</v>
      </c>
      <c r="D385" s="226">
        <v>399</v>
      </c>
      <c r="E385" s="226">
        <v>432</v>
      </c>
      <c r="F385" s="226">
        <v>434</v>
      </c>
      <c r="G385" s="226">
        <v>431</v>
      </c>
      <c r="H385" s="226">
        <v>330</v>
      </c>
      <c r="I385" s="226">
        <v>378</v>
      </c>
      <c r="J385" s="226">
        <v>320</v>
      </c>
      <c r="K385" s="226">
        <v>340</v>
      </c>
      <c r="L385" s="226">
        <v>412</v>
      </c>
      <c r="M385" s="226">
        <v>382</v>
      </c>
      <c r="N385" s="226">
        <v>329</v>
      </c>
      <c r="O385" s="227">
        <v>285</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4</v>
      </c>
      <c r="D387" s="229">
        <v>0</v>
      </c>
      <c r="E387" s="229" t="s">
        <v>389</v>
      </c>
      <c r="F387" s="229" t="s">
        <v>389</v>
      </c>
      <c r="G387" s="229">
        <v>0</v>
      </c>
      <c r="H387" s="229">
        <v>0</v>
      </c>
      <c r="I387" s="229" t="s">
        <v>389</v>
      </c>
      <c r="J387" s="229">
        <v>0</v>
      </c>
      <c r="K387" s="229">
        <v>3</v>
      </c>
      <c r="L387" s="229">
        <v>3</v>
      </c>
      <c r="M387" s="229" t="s">
        <v>389</v>
      </c>
      <c r="N387" s="229">
        <v>0</v>
      </c>
      <c r="O387" s="230">
        <v>0</v>
      </c>
    </row>
    <row r="388" spans="1:15" ht="12.75" hidden="1" customHeight="1" outlineLevel="1" x14ac:dyDescent="0.2">
      <c r="A388" s="356"/>
      <c r="B388" s="131" t="s">
        <v>599</v>
      </c>
      <c r="C388" s="231">
        <v>333</v>
      </c>
      <c r="D388" s="232">
        <v>399</v>
      </c>
      <c r="E388" s="232" t="s">
        <v>389</v>
      </c>
      <c r="F388" s="232" t="s">
        <v>389</v>
      </c>
      <c r="G388" s="232">
        <v>431</v>
      </c>
      <c r="H388" s="232">
        <v>330</v>
      </c>
      <c r="I388" s="232" t="s">
        <v>389</v>
      </c>
      <c r="J388" s="232">
        <v>320</v>
      </c>
      <c r="K388" s="232">
        <v>337</v>
      </c>
      <c r="L388" s="232">
        <v>409</v>
      </c>
      <c r="M388" s="232" t="s">
        <v>389</v>
      </c>
      <c r="N388" s="232">
        <v>329</v>
      </c>
      <c r="O388" s="233">
        <v>285</v>
      </c>
    </row>
    <row r="389" spans="1:15" ht="12.75" customHeight="1" collapsed="1" x14ac:dyDescent="0.2">
      <c r="A389" s="354" t="s">
        <v>694</v>
      </c>
      <c r="B389" s="132" t="s">
        <v>387</v>
      </c>
      <c r="C389" s="225">
        <v>100</v>
      </c>
      <c r="D389" s="226">
        <v>121</v>
      </c>
      <c r="E389" s="226">
        <v>138</v>
      </c>
      <c r="F389" s="226">
        <v>129</v>
      </c>
      <c r="G389" s="226">
        <v>134</v>
      </c>
      <c r="H389" s="226">
        <v>129</v>
      </c>
      <c r="I389" s="226">
        <v>122</v>
      </c>
      <c r="J389" s="226">
        <v>135</v>
      </c>
      <c r="K389" s="226">
        <v>131</v>
      </c>
      <c r="L389" s="226">
        <v>148</v>
      </c>
      <c r="M389" s="226">
        <v>136</v>
      </c>
      <c r="N389" s="226">
        <v>98</v>
      </c>
      <c r="O389" s="227">
        <v>128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81</v>
      </c>
      <c r="D391" s="229">
        <v>100</v>
      </c>
      <c r="E391" s="229">
        <v>116</v>
      </c>
      <c r="F391" s="229">
        <v>109</v>
      </c>
      <c r="G391" s="229">
        <v>97</v>
      </c>
      <c r="H391" s="229">
        <v>98</v>
      </c>
      <c r="I391" s="229">
        <v>96</v>
      </c>
      <c r="J391" s="229">
        <v>108</v>
      </c>
      <c r="K391" s="229">
        <v>107</v>
      </c>
      <c r="L391" s="229">
        <v>118</v>
      </c>
      <c r="M391" s="229">
        <v>113</v>
      </c>
      <c r="N391" s="229">
        <v>80</v>
      </c>
      <c r="O391" s="230">
        <v>97</v>
      </c>
    </row>
    <row r="392" spans="1:15" ht="12.75" hidden="1" customHeight="1" outlineLevel="1" x14ac:dyDescent="0.2">
      <c r="A392" s="356"/>
      <c r="B392" s="131" t="s">
        <v>599</v>
      </c>
      <c r="C392" s="231">
        <v>19</v>
      </c>
      <c r="D392" s="232">
        <v>21</v>
      </c>
      <c r="E392" s="232">
        <v>22</v>
      </c>
      <c r="F392" s="232">
        <v>20</v>
      </c>
      <c r="G392" s="232">
        <v>37</v>
      </c>
      <c r="H392" s="232">
        <v>31</v>
      </c>
      <c r="I392" s="232">
        <v>26</v>
      </c>
      <c r="J392" s="232">
        <v>27</v>
      </c>
      <c r="K392" s="232">
        <v>24</v>
      </c>
      <c r="L392" s="232">
        <v>30</v>
      </c>
      <c r="M392" s="232">
        <v>23</v>
      </c>
      <c r="N392" s="232">
        <v>18</v>
      </c>
      <c r="O392" s="233">
        <v>31</v>
      </c>
    </row>
    <row r="393" spans="1:15" collapsed="1" x14ac:dyDescent="0.2">
      <c r="A393" s="354" t="s">
        <v>695</v>
      </c>
      <c r="B393" s="132" t="s">
        <v>387</v>
      </c>
      <c r="C393" s="225">
        <v>167</v>
      </c>
      <c r="D393" s="226">
        <v>189</v>
      </c>
      <c r="E393" s="226">
        <v>212</v>
      </c>
      <c r="F393" s="226">
        <v>184</v>
      </c>
      <c r="G393" s="226">
        <v>172</v>
      </c>
      <c r="H393" s="226">
        <v>214</v>
      </c>
      <c r="I393" s="226">
        <v>203</v>
      </c>
      <c r="J393" s="226">
        <v>227</v>
      </c>
      <c r="K393" s="226">
        <v>192</v>
      </c>
      <c r="L393" s="226">
        <v>228</v>
      </c>
      <c r="M393" s="226">
        <v>179</v>
      </c>
      <c r="N393" s="226">
        <v>124</v>
      </c>
      <c r="O393" s="227">
        <v>168</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85</v>
      </c>
      <c r="D395" s="229">
        <v>89</v>
      </c>
      <c r="E395" s="229">
        <v>130</v>
      </c>
      <c r="F395" s="229">
        <v>103</v>
      </c>
      <c r="G395" s="229">
        <v>75</v>
      </c>
      <c r="H395" s="229">
        <v>125</v>
      </c>
      <c r="I395" s="229">
        <v>112</v>
      </c>
      <c r="J395" s="229">
        <v>110</v>
      </c>
      <c r="K395" s="229">
        <v>109</v>
      </c>
      <c r="L395" s="229">
        <v>134</v>
      </c>
      <c r="M395" s="229">
        <v>101</v>
      </c>
      <c r="N395" s="229">
        <v>71</v>
      </c>
      <c r="O395" s="230">
        <v>82</v>
      </c>
    </row>
    <row r="396" spans="1:15" hidden="1" outlineLevel="1" x14ac:dyDescent="0.2">
      <c r="A396" s="356"/>
      <c r="B396" s="131" t="s">
        <v>599</v>
      </c>
      <c r="C396" s="231">
        <v>82</v>
      </c>
      <c r="D396" s="232">
        <v>100</v>
      </c>
      <c r="E396" s="232">
        <v>82</v>
      </c>
      <c r="F396" s="232">
        <v>81</v>
      </c>
      <c r="G396" s="232">
        <v>97</v>
      </c>
      <c r="H396" s="232">
        <v>89</v>
      </c>
      <c r="I396" s="232">
        <v>91</v>
      </c>
      <c r="J396" s="232">
        <v>117</v>
      </c>
      <c r="K396" s="232">
        <v>83</v>
      </c>
      <c r="L396" s="232">
        <v>94</v>
      </c>
      <c r="M396" s="232">
        <v>78</v>
      </c>
      <c r="N396" s="232">
        <v>53</v>
      </c>
      <c r="O396" s="233">
        <v>86</v>
      </c>
    </row>
    <row r="397" spans="1:15" collapsed="1" x14ac:dyDescent="0.2">
      <c r="A397" s="354" t="s">
        <v>696</v>
      </c>
      <c r="B397" s="132" t="s">
        <v>387</v>
      </c>
      <c r="C397" s="225">
        <v>582</v>
      </c>
      <c r="D397" s="226">
        <v>579</v>
      </c>
      <c r="E397" s="226">
        <v>606</v>
      </c>
      <c r="F397" s="226">
        <v>573</v>
      </c>
      <c r="G397" s="226">
        <v>700</v>
      </c>
      <c r="H397" s="226">
        <v>654</v>
      </c>
      <c r="I397" s="226">
        <v>611</v>
      </c>
      <c r="J397" s="226">
        <v>598</v>
      </c>
      <c r="K397" s="226">
        <v>548</v>
      </c>
      <c r="L397" s="226">
        <v>563</v>
      </c>
      <c r="M397" s="226">
        <v>616</v>
      </c>
      <c r="N397" s="226">
        <v>541</v>
      </c>
      <c r="O397" s="227">
        <v>626</v>
      </c>
    </row>
    <row r="398" spans="1:15" hidden="1" outlineLevel="1" x14ac:dyDescent="0.2">
      <c r="A398" s="355"/>
      <c r="B398" s="28" t="s">
        <v>597</v>
      </c>
      <c r="C398" s="228">
        <v>0</v>
      </c>
      <c r="D398" s="229">
        <v>0</v>
      </c>
      <c r="E398" s="229">
        <v>0</v>
      </c>
      <c r="F398" s="229">
        <v>0</v>
      </c>
      <c r="G398" s="229" t="s">
        <v>389</v>
      </c>
      <c r="H398" s="229">
        <v>0</v>
      </c>
      <c r="I398" s="229">
        <v>0</v>
      </c>
      <c r="J398" s="229">
        <v>0</v>
      </c>
      <c r="K398" s="229">
        <v>0</v>
      </c>
      <c r="L398" s="229">
        <v>0</v>
      </c>
      <c r="M398" s="229">
        <v>0</v>
      </c>
      <c r="N398" s="229">
        <v>0</v>
      </c>
      <c r="O398" s="230" t="s">
        <v>389</v>
      </c>
    </row>
    <row r="399" spans="1:15" hidden="1" outlineLevel="1" x14ac:dyDescent="0.2">
      <c r="A399" s="355"/>
      <c r="B399" s="28" t="s">
        <v>598</v>
      </c>
      <c r="C399" s="228">
        <v>273</v>
      </c>
      <c r="D399" s="229">
        <v>264</v>
      </c>
      <c r="E399" s="229">
        <v>300</v>
      </c>
      <c r="F399" s="229">
        <v>264</v>
      </c>
      <c r="G399" s="229" t="s">
        <v>389</v>
      </c>
      <c r="H399" s="229">
        <v>341</v>
      </c>
      <c r="I399" s="229">
        <v>313</v>
      </c>
      <c r="J399" s="229">
        <v>286</v>
      </c>
      <c r="K399" s="229">
        <v>304</v>
      </c>
      <c r="L399" s="229">
        <v>281</v>
      </c>
      <c r="M399" s="229">
        <v>302</v>
      </c>
      <c r="N399" s="229">
        <v>251</v>
      </c>
      <c r="O399" s="230" t="s">
        <v>389</v>
      </c>
    </row>
    <row r="400" spans="1:15" hidden="1" outlineLevel="1" x14ac:dyDescent="0.2">
      <c r="A400" s="356"/>
      <c r="B400" s="131" t="s">
        <v>599</v>
      </c>
      <c r="C400" s="231">
        <v>309</v>
      </c>
      <c r="D400" s="232">
        <v>315</v>
      </c>
      <c r="E400" s="232">
        <v>306</v>
      </c>
      <c r="F400" s="232">
        <v>309</v>
      </c>
      <c r="G400" s="232">
        <v>360</v>
      </c>
      <c r="H400" s="232">
        <v>313</v>
      </c>
      <c r="I400" s="232">
        <v>298</v>
      </c>
      <c r="J400" s="232">
        <v>312</v>
      </c>
      <c r="K400" s="232">
        <v>244</v>
      </c>
      <c r="L400" s="232">
        <v>282</v>
      </c>
      <c r="M400" s="232">
        <v>314</v>
      </c>
      <c r="N400" s="232">
        <v>290</v>
      </c>
      <c r="O400" s="233">
        <v>320</v>
      </c>
    </row>
    <row r="401" spans="1:15" ht="12.75" customHeight="1" collapsed="1" x14ac:dyDescent="0.2">
      <c r="A401" s="354" t="s">
        <v>697</v>
      </c>
      <c r="B401" s="132" t="s">
        <v>387</v>
      </c>
      <c r="C401" s="225">
        <v>20</v>
      </c>
      <c r="D401" s="226">
        <v>20</v>
      </c>
      <c r="E401" s="226">
        <v>38</v>
      </c>
      <c r="F401" s="226">
        <v>26</v>
      </c>
      <c r="G401" s="226">
        <v>37</v>
      </c>
      <c r="H401" s="226">
        <v>35</v>
      </c>
      <c r="I401" s="226">
        <v>28</v>
      </c>
      <c r="J401" s="226">
        <v>25</v>
      </c>
      <c r="K401" s="226">
        <v>19</v>
      </c>
      <c r="L401" s="226">
        <v>20</v>
      </c>
      <c r="M401" s="226">
        <v>33</v>
      </c>
      <c r="N401" s="226">
        <v>15</v>
      </c>
      <c r="O401" s="227">
        <v>25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12</v>
      </c>
      <c r="D403" s="229">
        <v>10</v>
      </c>
      <c r="E403" s="229">
        <v>19</v>
      </c>
      <c r="F403" s="229">
        <v>17</v>
      </c>
      <c r="G403" s="229">
        <v>25</v>
      </c>
      <c r="H403" s="229">
        <v>21</v>
      </c>
      <c r="I403" s="229">
        <v>15</v>
      </c>
      <c r="J403" s="229">
        <v>11</v>
      </c>
      <c r="K403" s="229">
        <v>9</v>
      </c>
      <c r="L403" s="229">
        <v>7</v>
      </c>
      <c r="M403" s="229">
        <v>19</v>
      </c>
      <c r="N403" s="229">
        <v>7</v>
      </c>
      <c r="O403" s="230">
        <v>15</v>
      </c>
    </row>
    <row r="404" spans="1:15" hidden="1" outlineLevel="1" x14ac:dyDescent="0.2">
      <c r="A404" s="356"/>
      <c r="B404" s="131" t="s">
        <v>599</v>
      </c>
      <c r="C404" s="231">
        <v>8</v>
      </c>
      <c r="D404" s="232">
        <v>10</v>
      </c>
      <c r="E404" s="232">
        <v>19</v>
      </c>
      <c r="F404" s="232">
        <v>9</v>
      </c>
      <c r="G404" s="232">
        <v>12</v>
      </c>
      <c r="H404" s="232">
        <v>14</v>
      </c>
      <c r="I404" s="232">
        <v>13</v>
      </c>
      <c r="J404" s="232">
        <v>14</v>
      </c>
      <c r="K404" s="232">
        <v>10</v>
      </c>
      <c r="L404" s="232">
        <v>13</v>
      </c>
      <c r="M404" s="232">
        <v>14</v>
      </c>
      <c r="N404" s="232">
        <v>8</v>
      </c>
      <c r="O404" s="233">
        <v>10</v>
      </c>
    </row>
    <row r="405" spans="1:15" collapsed="1" x14ac:dyDescent="0.2">
      <c r="A405" s="354" t="s">
        <v>698</v>
      </c>
      <c r="B405" s="132" t="s">
        <v>387</v>
      </c>
      <c r="C405" s="225">
        <v>488</v>
      </c>
      <c r="D405" s="226">
        <v>543</v>
      </c>
      <c r="E405" s="226">
        <v>581</v>
      </c>
      <c r="F405" s="226">
        <v>518</v>
      </c>
      <c r="G405" s="226">
        <v>496</v>
      </c>
      <c r="H405" s="226">
        <v>505</v>
      </c>
      <c r="I405" s="226">
        <v>543</v>
      </c>
      <c r="J405" s="226">
        <v>541</v>
      </c>
      <c r="K405" s="226">
        <v>543</v>
      </c>
      <c r="L405" s="226">
        <v>549</v>
      </c>
      <c r="M405" s="226">
        <v>468</v>
      </c>
      <c r="N405" s="226">
        <v>469</v>
      </c>
      <c r="O405" s="227">
        <v>458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468</v>
      </c>
      <c r="D407" s="229">
        <v>511</v>
      </c>
      <c r="E407" s="229">
        <v>551</v>
      </c>
      <c r="F407" s="229">
        <v>496</v>
      </c>
      <c r="G407" s="229">
        <v>464</v>
      </c>
      <c r="H407" s="229">
        <v>486</v>
      </c>
      <c r="I407" s="229">
        <v>519</v>
      </c>
      <c r="J407" s="229">
        <v>515</v>
      </c>
      <c r="K407" s="229">
        <v>509</v>
      </c>
      <c r="L407" s="229">
        <v>519</v>
      </c>
      <c r="M407" s="229">
        <v>451</v>
      </c>
      <c r="N407" s="229">
        <v>442</v>
      </c>
      <c r="O407" s="230">
        <v>439</v>
      </c>
    </row>
    <row r="408" spans="1:15" hidden="1" outlineLevel="1" x14ac:dyDescent="0.2">
      <c r="A408" s="356"/>
      <c r="B408" s="131" t="s">
        <v>599</v>
      </c>
      <c r="C408" s="231">
        <v>20</v>
      </c>
      <c r="D408" s="232">
        <v>32</v>
      </c>
      <c r="E408" s="232">
        <v>30</v>
      </c>
      <c r="F408" s="232">
        <v>22</v>
      </c>
      <c r="G408" s="232">
        <v>32</v>
      </c>
      <c r="H408" s="232">
        <v>19</v>
      </c>
      <c r="I408" s="232">
        <v>24</v>
      </c>
      <c r="J408" s="232">
        <v>26</v>
      </c>
      <c r="K408" s="232">
        <v>34</v>
      </c>
      <c r="L408" s="232">
        <v>30</v>
      </c>
      <c r="M408" s="232">
        <v>17</v>
      </c>
      <c r="N408" s="232">
        <v>27</v>
      </c>
      <c r="O408" s="233">
        <v>19</v>
      </c>
    </row>
    <row r="409" spans="1:15" ht="12.75" customHeight="1" collapsed="1" x14ac:dyDescent="0.2">
      <c r="A409" s="354" t="s">
        <v>699</v>
      </c>
      <c r="B409" s="132" t="s">
        <v>387</v>
      </c>
      <c r="C409" s="225">
        <v>19</v>
      </c>
      <c r="D409" s="226">
        <v>18</v>
      </c>
      <c r="E409" s="226">
        <v>22</v>
      </c>
      <c r="F409" s="226">
        <v>41</v>
      </c>
      <c r="G409" s="226">
        <v>32</v>
      </c>
      <c r="H409" s="226">
        <v>21</v>
      </c>
      <c r="I409" s="226">
        <v>31</v>
      </c>
      <c r="J409" s="226">
        <v>30</v>
      </c>
      <c r="K409" s="226">
        <v>18</v>
      </c>
      <c r="L409" s="226">
        <v>20</v>
      </c>
      <c r="M409" s="226">
        <v>25</v>
      </c>
      <c r="N409" s="226">
        <v>17</v>
      </c>
      <c r="O409" s="227">
        <v>22</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14</v>
      </c>
      <c r="D411" s="229">
        <v>15</v>
      </c>
      <c r="E411" s="229" t="s">
        <v>389</v>
      </c>
      <c r="F411" s="229" t="s">
        <v>389</v>
      </c>
      <c r="G411" s="229">
        <v>27</v>
      </c>
      <c r="H411" s="229" t="s">
        <v>389</v>
      </c>
      <c r="I411" s="229">
        <v>31</v>
      </c>
      <c r="J411" s="229">
        <v>30</v>
      </c>
      <c r="K411" s="229" t="s">
        <v>389</v>
      </c>
      <c r="L411" s="229">
        <v>17</v>
      </c>
      <c r="M411" s="229" t="s">
        <v>389</v>
      </c>
      <c r="N411" s="229" t="s">
        <v>389</v>
      </c>
      <c r="O411" s="230">
        <v>17</v>
      </c>
    </row>
    <row r="412" spans="1:15" hidden="1" outlineLevel="1" x14ac:dyDescent="0.2">
      <c r="A412" s="356"/>
      <c r="B412" s="131" t="s">
        <v>599</v>
      </c>
      <c r="C412" s="231">
        <v>5</v>
      </c>
      <c r="D412" s="232">
        <v>3</v>
      </c>
      <c r="E412" s="232" t="s">
        <v>389</v>
      </c>
      <c r="F412" s="232" t="s">
        <v>389</v>
      </c>
      <c r="G412" s="232">
        <v>5</v>
      </c>
      <c r="H412" s="232" t="s">
        <v>389</v>
      </c>
      <c r="I412" s="232">
        <v>0</v>
      </c>
      <c r="J412" s="232">
        <v>0</v>
      </c>
      <c r="K412" s="232" t="s">
        <v>389</v>
      </c>
      <c r="L412" s="232">
        <v>3</v>
      </c>
      <c r="M412" s="232" t="s">
        <v>389</v>
      </c>
      <c r="N412" s="232" t="s">
        <v>389</v>
      </c>
      <c r="O412" s="233">
        <v>5</v>
      </c>
    </row>
    <row r="413" spans="1:15" collapsed="1" x14ac:dyDescent="0.2">
      <c r="A413" s="354" t="s">
        <v>700</v>
      </c>
      <c r="B413" s="132" t="s">
        <v>387</v>
      </c>
      <c r="C413" s="225">
        <v>492</v>
      </c>
      <c r="D413" s="226">
        <v>491</v>
      </c>
      <c r="E413" s="226">
        <v>450</v>
      </c>
      <c r="F413" s="226">
        <v>480</v>
      </c>
      <c r="G413" s="226">
        <v>432</v>
      </c>
      <c r="H413" s="226">
        <v>362</v>
      </c>
      <c r="I413" s="226">
        <v>661</v>
      </c>
      <c r="J413" s="226">
        <v>502</v>
      </c>
      <c r="K413" s="226">
        <v>415</v>
      </c>
      <c r="L413" s="226">
        <v>500</v>
      </c>
      <c r="M413" s="226">
        <v>448</v>
      </c>
      <c r="N413" s="226">
        <v>507</v>
      </c>
      <c r="O413" s="227">
        <v>511</v>
      </c>
    </row>
    <row r="414" spans="1:15" hidden="1" outlineLevel="1" x14ac:dyDescent="0.2">
      <c r="A414" s="355"/>
      <c r="B414" s="28" t="s">
        <v>597</v>
      </c>
      <c r="C414" s="228">
        <v>91</v>
      </c>
      <c r="D414" s="229">
        <v>71</v>
      </c>
      <c r="E414" s="229">
        <v>121</v>
      </c>
      <c r="F414" s="229">
        <v>92</v>
      </c>
      <c r="G414" s="229">
        <v>92</v>
      </c>
      <c r="H414" s="229">
        <v>85</v>
      </c>
      <c r="I414" s="229">
        <v>222</v>
      </c>
      <c r="J414" s="229">
        <v>114</v>
      </c>
      <c r="K414" s="229">
        <v>99</v>
      </c>
      <c r="L414" s="229">
        <v>123</v>
      </c>
      <c r="M414" s="229">
        <v>108</v>
      </c>
      <c r="N414" s="229">
        <v>113</v>
      </c>
      <c r="O414" s="230">
        <v>106</v>
      </c>
    </row>
    <row r="415" spans="1:15" hidden="1" outlineLevel="1" x14ac:dyDescent="0.2">
      <c r="A415" s="355"/>
      <c r="B415" s="28" t="s">
        <v>598</v>
      </c>
      <c r="C415" s="228">
        <v>345</v>
      </c>
      <c r="D415" s="229">
        <v>362</v>
      </c>
      <c r="E415" s="229">
        <v>253</v>
      </c>
      <c r="F415" s="229">
        <v>315</v>
      </c>
      <c r="G415" s="229">
        <v>250</v>
      </c>
      <c r="H415" s="229">
        <v>213</v>
      </c>
      <c r="I415" s="229">
        <v>270</v>
      </c>
      <c r="J415" s="229">
        <v>293</v>
      </c>
      <c r="K415" s="229">
        <v>250</v>
      </c>
      <c r="L415" s="229">
        <v>298</v>
      </c>
      <c r="M415" s="229">
        <v>239</v>
      </c>
      <c r="N415" s="229">
        <v>335</v>
      </c>
      <c r="O415" s="230">
        <v>324</v>
      </c>
    </row>
    <row r="416" spans="1:15" hidden="1" outlineLevel="1" x14ac:dyDescent="0.2">
      <c r="A416" s="356"/>
      <c r="B416" s="131" t="s">
        <v>599</v>
      </c>
      <c r="C416" s="231">
        <v>56</v>
      </c>
      <c r="D416" s="232">
        <v>58</v>
      </c>
      <c r="E416" s="232">
        <v>76</v>
      </c>
      <c r="F416" s="232">
        <v>73</v>
      </c>
      <c r="G416" s="232">
        <v>90</v>
      </c>
      <c r="H416" s="232">
        <v>64</v>
      </c>
      <c r="I416" s="232">
        <v>169</v>
      </c>
      <c r="J416" s="232">
        <v>95</v>
      </c>
      <c r="K416" s="232">
        <v>66</v>
      </c>
      <c r="L416" s="232">
        <v>79</v>
      </c>
      <c r="M416" s="232">
        <v>101</v>
      </c>
      <c r="N416" s="232">
        <v>59</v>
      </c>
      <c r="O416" s="233">
        <v>81</v>
      </c>
    </row>
    <row r="417" spans="1:15" ht="12.75" customHeight="1" collapsed="1" x14ac:dyDescent="0.2">
      <c r="A417" s="354" t="s">
        <v>701</v>
      </c>
      <c r="B417" s="132" t="s">
        <v>387</v>
      </c>
      <c r="C417" s="225">
        <v>71</v>
      </c>
      <c r="D417" s="226">
        <v>67</v>
      </c>
      <c r="E417" s="226">
        <v>93</v>
      </c>
      <c r="F417" s="226">
        <v>91</v>
      </c>
      <c r="G417" s="226">
        <v>96</v>
      </c>
      <c r="H417" s="226">
        <v>83</v>
      </c>
      <c r="I417" s="226">
        <v>76</v>
      </c>
      <c r="J417" s="226">
        <v>55</v>
      </c>
      <c r="K417" s="226">
        <v>80</v>
      </c>
      <c r="L417" s="226">
        <v>67</v>
      </c>
      <c r="M417" s="226">
        <v>83</v>
      </c>
      <c r="N417" s="226">
        <v>80</v>
      </c>
      <c r="O417" s="227">
        <v>98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71</v>
      </c>
      <c r="D420" s="232">
        <v>67</v>
      </c>
      <c r="E420" s="232">
        <v>93</v>
      </c>
      <c r="F420" s="232">
        <v>91</v>
      </c>
      <c r="G420" s="232">
        <v>96</v>
      </c>
      <c r="H420" s="232">
        <v>83</v>
      </c>
      <c r="I420" s="232">
        <v>76</v>
      </c>
      <c r="J420" s="232">
        <v>55</v>
      </c>
      <c r="K420" s="232">
        <v>80</v>
      </c>
      <c r="L420" s="232">
        <v>67</v>
      </c>
      <c r="M420" s="232">
        <v>83</v>
      </c>
      <c r="N420" s="232">
        <v>80</v>
      </c>
      <c r="O420" s="233">
        <v>98</v>
      </c>
    </row>
    <row r="421" spans="1:15" ht="12.75" customHeight="1" collapsed="1" x14ac:dyDescent="0.2">
      <c r="A421" s="354" t="s">
        <v>702</v>
      </c>
      <c r="B421" s="132" t="s">
        <v>387</v>
      </c>
      <c r="C421" s="225">
        <v>5</v>
      </c>
      <c r="D421" s="226">
        <v>13</v>
      </c>
      <c r="E421" s="226">
        <v>15</v>
      </c>
      <c r="F421" s="226">
        <v>11</v>
      </c>
      <c r="G421" s="226">
        <v>9</v>
      </c>
      <c r="H421" s="226">
        <v>13</v>
      </c>
      <c r="I421" s="226">
        <v>8</v>
      </c>
      <c r="J421" s="226">
        <v>6</v>
      </c>
      <c r="K421" s="226">
        <v>7</v>
      </c>
      <c r="L421" s="226">
        <v>9</v>
      </c>
      <c r="M421" s="226">
        <v>9</v>
      </c>
      <c r="N421" s="226">
        <v>7</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13</v>
      </c>
      <c r="E424" s="232">
        <v>15</v>
      </c>
      <c r="F424" s="232">
        <v>11</v>
      </c>
      <c r="G424" s="232">
        <v>9</v>
      </c>
      <c r="H424" s="232">
        <v>13</v>
      </c>
      <c r="I424" s="232">
        <v>8</v>
      </c>
      <c r="J424" s="232">
        <v>6</v>
      </c>
      <c r="K424" s="232">
        <v>7</v>
      </c>
      <c r="L424" s="232">
        <v>9</v>
      </c>
      <c r="M424" s="232">
        <v>9</v>
      </c>
      <c r="N424" s="232">
        <v>7</v>
      </c>
      <c r="O424" s="233" t="s">
        <v>389</v>
      </c>
    </row>
    <row r="425" spans="1:15" ht="12.75" customHeight="1" collapsed="1" x14ac:dyDescent="0.2">
      <c r="A425" s="354" t="s">
        <v>703</v>
      </c>
      <c r="B425" s="132" t="s">
        <v>387</v>
      </c>
      <c r="C425" s="225">
        <v>41</v>
      </c>
      <c r="D425" s="226">
        <v>33</v>
      </c>
      <c r="E425" s="226">
        <v>40</v>
      </c>
      <c r="F425" s="226">
        <v>48</v>
      </c>
      <c r="G425" s="226">
        <v>53</v>
      </c>
      <c r="H425" s="226">
        <v>32</v>
      </c>
      <c r="I425" s="226">
        <v>45</v>
      </c>
      <c r="J425" s="226">
        <v>35</v>
      </c>
      <c r="K425" s="226">
        <v>34</v>
      </c>
      <c r="L425" s="226">
        <v>48</v>
      </c>
      <c r="M425" s="226">
        <v>54</v>
      </c>
      <c r="N425" s="226">
        <v>49</v>
      </c>
      <c r="O425" s="227">
        <v>59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41</v>
      </c>
      <c r="D428" s="232">
        <v>33</v>
      </c>
      <c r="E428" s="232">
        <v>40</v>
      </c>
      <c r="F428" s="232">
        <v>48</v>
      </c>
      <c r="G428" s="232">
        <v>53</v>
      </c>
      <c r="H428" s="232">
        <v>32</v>
      </c>
      <c r="I428" s="232">
        <v>45</v>
      </c>
      <c r="J428" s="232">
        <v>35</v>
      </c>
      <c r="K428" s="232">
        <v>34</v>
      </c>
      <c r="L428" s="232">
        <v>48</v>
      </c>
      <c r="M428" s="232">
        <v>54</v>
      </c>
      <c r="N428" s="232">
        <v>49</v>
      </c>
      <c r="O428" s="233">
        <v>59</v>
      </c>
    </row>
    <row r="429" spans="1:15" ht="12.75" customHeight="1" collapsed="1" x14ac:dyDescent="0.2">
      <c r="A429" s="354" t="s">
        <v>704</v>
      </c>
      <c r="B429" s="132" t="s">
        <v>387</v>
      </c>
      <c r="C429" s="225">
        <v>180</v>
      </c>
      <c r="D429" s="226">
        <v>197</v>
      </c>
      <c r="E429" s="226">
        <v>231</v>
      </c>
      <c r="F429" s="226">
        <v>173</v>
      </c>
      <c r="G429" s="226">
        <v>175</v>
      </c>
      <c r="H429" s="226">
        <v>196</v>
      </c>
      <c r="I429" s="226">
        <v>230</v>
      </c>
      <c r="J429" s="226">
        <v>234</v>
      </c>
      <c r="K429" s="226">
        <v>204</v>
      </c>
      <c r="L429" s="226">
        <v>164</v>
      </c>
      <c r="M429" s="226">
        <v>228</v>
      </c>
      <c r="N429" s="226">
        <v>194</v>
      </c>
      <c r="O429" s="227">
        <v>161</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20</v>
      </c>
      <c r="D431" s="229">
        <v>27</v>
      </c>
      <c r="E431" s="229">
        <v>18</v>
      </c>
      <c r="F431" s="229">
        <v>20</v>
      </c>
      <c r="G431" s="229">
        <v>26</v>
      </c>
      <c r="H431" s="229">
        <v>24</v>
      </c>
      <c r="I431" s="229">
        <v>23</v>
      </c>
      <c r="J431" s="229">
        <v>21</v>
      </c>
      <c r="K431" s="229">
        <v>28</v>
      </c>
      <c r="L431" s="229">
        <v>15</v>
      </c>
      <c r="M431" s="229">
        <v>17</v>
      </c>
      <c r="N431" s="229">
        <v>21</v>
      </c>
      <c r="O431" s="230">
        <v>15</v>
      </c>
    </row>
    <row r="432" spans="1:15" hidden="1" outlineLevel="1" x14ac:dyDescent="0.2">
      <c r="A432" s="356"/>
      <c r="B432" s="131" t="s">
        <v>599</v>
      </c>
      <c r="C432" s="231">
        <v>160</v>
      </c>
      <c r="D432" s="232">
        <v>170</v>
      </c>
      <c r="E432" s="232">
        <v>213</v>
      </c>
      <c r="F432" s="232">
        <v>153</v>
      </c>
      <c r="G432" s="232">
        <v>149</v>
      </c>
      <c r="H432" s="232">
        <v>172</v>
      </c>
      <c r="I432" s="232">
        <v>207</v>
      </c>
      <c r="J432" s="232">
        <v>213</v>
      </c>
      <c r="K432" s="232">
        <v>176</v>
      </c>
      <c r="L432" s="232">
        <v>149</v>
      </c>
      <c r="M432" s="232">
        <v>211</v>
      </c>
      <c r="N432" s="232">
        <v>173</v>
      </c>
      <c r="O432" s="233">
        <v>146</v>
      </c>
    </row>
    <row r="433" spans="1:15" ht="12.75" customHeight="1" collapsed="1" x14ac:dyDescent="0.2">
      <c r="A433" s="354" t="s">
        <v>705</v>
      </c>
      <c r="B433" s="132" t="s">
        <v>387</v>
      </c>
      <c r="C433" s="225">
        <v>20</v>
      </c>
      <c r="D433" s="226">
        <v>24</v>
      </c>
      <c r="E433" s="226">
        <v>22</v>
      </c>
      <c r="F433" s="226">
        <v>25</v>
      </c>
      <c r="G433" s="226">
        <v>29</v>
      </c>
      <c r="H433" s="226">
        <v>17</v>
      </c>
      <c r="I433" s="226">
        <v>24</v>
      </c>
      <c r="J433" s="226">
        <v>31</v>
      </c>
      <c r="K433" s="226">
        <v>27</v>
      </c>
      <c r="L433" s="226">
        <v>22</v>
      </c>
      <c r="M433" s="226">
        <v>32</v>
      </c>
      <c r="N433" s="226">
        <v>20</v>
      </c>
      <c r="O433" s="227">
        <v>23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6</v>
      </c>
      <c r="D435" s="229">
        <v>13</v>
      </c>
      <c r="E435" s="229">
        <v>13</v>
      </c>
      <c r="F435" s="229">
        <v>13</v>
      </c>
      <c r="G435" s="229">
        <v>16</v>
      </c>
      <c r="H435" s="229">
        <v>8</v>
      </c>
      <c r="I435" s="229">
        <v>12</v>
      </c>
      <c r="J435" s="229">
        <v>17</v>
      </c>
      <c r="K435" s="229">
        <v>12</v>
      </c>
      <c r="L435" s="229">
        <v>7</v>
      </c>
      <c r="M435" s="229">
        <v>20</v>
      </c>
      <c r="N435" s="229">
        <v>13</v>
      </c>
      <c r="O435" s="230">
        <v>12</v>
      </c>
    </row>
    <row r="436" spans="1:15" s="38" customFormat="1" ht="12" hidden="1" customHeight="1" outlineLevel="1" x14ac:dyDescent="0.2">
      <c r="A436" s="356"/>
      <c r="B436" s="131" t="s">
        <v>599</v>
      </c>
      <c r="C436" s="231">
        <v>14</v>
      </c>
      <c r="D436" s="232">
        <v>11</v>
      </c>
      <c r="E436" s="232">
        <v>9</v>
      </c>
      <c r="F436" s="232">
        <v>12</v>
      </c>
      <c r="G436" s="232">
        <v>13</v>
      </c>
      <c r="H436" s="232">
        <v>9</v>
      </c>
      <c r="I436" s="232">
        <v>12</v>
      </c>
      <c r="J436" s="232">
        <v>14</v>
      </c>
      <c r="K436" s="232">
        <v>15</v>
      </c>
      <c r="L436" s="232">
        <v>15</v>
      </c>
      <c r="M436" s="232">
        <v>12</v>
      </c>
      <c r="N436" s="232">
        <v>7</v>
      </c>
      <c r="O436" s="233">
        <v>11</v>
      </c>
    </row>
    <row r="437" spans="1:15" s="38" customFormat="1" ht="12.75" customHeight="1" collapsed="1" x14ac:dyDescent="0.2">
      <c r="A437" s="354" t="s">
        <v>706</v>
      </c>
      <c r="B437" s="132" t="s">
        <v>387</v>
      </c>
      <c r="C437" s="225">
        <v>442</v>
      </c>
      <c r="D437" s="226">
        <v>427</v>
      </c>
      <c r="E437" s="226">
        <v>432</v>
      </c>
      <c r="F437" s="226">
        <v>426</v>
      </c>
      <c r="G437" s="226">
        <v>454</v>
      </c>
      <c r="H437" s="226">
        <v>406</v>
      </c>
      <c r="I437" s="226">
        <v>759</v>
      </c>
      <c r="J437" s="226">
        <v>483</v>
      </c>
      <c r="K437" s="226">
        <v>388</v>
      </c>
      <c r="L437" s="226">
        <v>462</v>
      </c>
      <c r="M437" s="226">
        <v>453</v>
      </c>
      <c r="N437" s="226">
        <v>416</v>
      </c>
      <c r="O437" s="227">
        <v>492</v>
      </c>
    </row>
    <row r="438" spans="1:15" s="38" customFormat="1" hidden="1" outlineLevel="1" x14ac:dyDescent="0.2">
      <c r="A438" s="355"/>
      <c r="B438" s="28" t="s">
        <v>597</v>
      </c>
      <c r="C438" s="228" t="s">
        <v>389</v>
      </c>
      <c r="D438" s="229">
        <v>185</v>
      </c>
      <c r="E438" s="229">
        <v>166</v>
      </c>
      <c r="F438" s="229">
        <v>181</v>
      </c>
      <c r="G438" s="229">
        <v>186</v>
      </c>
      <c r="H438" s="229">
        <v>153</v>
      </c>
      <c r="I438" s="229">
        <v>249</v>
      </c>
      <c r="J438" s="229">
        <v>214</v>
      </c>
      <c r="K438" s="229">
        <v>131</v>
      </c>
      <c r="L438" s="229">
        <v>177</v>
      </c>
      <c r="M438" s="229" t="s">
        <v>389</v>
      </c>
      <c r="N438" s="229">
        <v>154</v>
      </c>
      <c r="O438" s="230" t="s">
        <v>389</v>
      </c>
    </row>
    <row r="439" spans="1:15" s="38" customFormat="1" ht="9" hidden="1" customHeight="1" outlineLevel="1" x14ac:dyDescent="0.2">
      <c r="A439" s="355"/>
      <c r="B439" s="28" t="s">
        <v>598</v>
      </c>
      <c r="C439" s="228">
        <v>246</v>
      </c>
      <c r="D439" s="229">
        <v>234</v>
      </c>
      <c r="E439" s="229">
        <v>259</v>
      </c>
      <c r="F439" s="229">
        <v>241</v>
      </c>
      <c r="G439" s="229">
        <v>262</v>
      </c>
      <c r="H439" s="229">
        <v>250</v>
      </c>
      <c r="I439" s="229">
        <v>505</v>
      </c>
      <c r="J439" s="229">
        <v>265</v>
      </c>
      <c r="K439" s="229">
        <v>250</v>
      </c>
      <c r="L439" s="229">
        <v>281</v>
      </c>
      <c r="M439" s="229">
        <v>304</v>
      </c>
      <c r="N439" s="229">
        <v>259</v>
      </c>
      <c r="O439" s="230">
        <v>330</v>
      </c>
    </row>
    <row r="440" spans="1:15" s="38" customFormat="1" hidden="1" outlineLevel="1" x14ac:dyDescent="0.2">
      <c r="A440" s="356"/>
      <c r="B440" s="131" t="s">
        <v>599</v>
      </c>
      <c r="C440" s="231" t="s">
        <v>389</v>
      </c>
      <c r="D440" s="232">
        <v>8</v>
      </c>
      <c r="E440" s="232">
        <v>7</v>
      </c>
      <c r="F440" s="232">
        <v>4</v>
      </c>
      <c r="G440" s="232">
        <v>6</v>
      </c>
      <c r="H440" s="232">
        <v>3</v>
      </c>
      <c r="I440" s="232">
        <v>5</v>
      </c>
      <c r="J440" s="232">
        <v>4</v>
      </c>
      <c r="K440" s="232">
        <v>7</v>
      </c>
      <c r="L440" s="232">
        <v>4</v>
      </c>
      <c r="M440" s="232" t="s">
        <v>389</v>
      </c>
      <c r="N440" s="232">
        <v>3</v>
      </c>
      <c r="O440" s="233" t="s">
        <v>389</v>
      </c>
    </row>
    <row r="441" spans="1:15" s="38" customFormat="1" ht="12.75" customHeight="1" collapsed="1" x14ac:dyDescent="0.2">
      <c r="A441" s="354" t="s">
        <v>707</v>
      </c>
      <c r="B441" s="132" t="s">
        <v>387</v>
      </c>
      <c r="C441" s="225">
        <v>20</v>
      </c>
      <c r="D441" s="226">
        <v>24</v>
      </c>
      <c r="E441" s="226">
        <v>23</v>
      </c>
      <c r="F441" s="226">
        <v>31</v>
      </c>
      <c r="G441" s="226">
        <v>24</v>
      </c>
      <c r="H441" s="226">
        <v>22</v>
      </c>
      <c r="I441" s="226">
        <v>72</v>
      </c>
      <c r="J441" s="226">
        <v>19</v>
      </c>
      <c r="K441" s="226">
        <v>15</v>
      </c>
      <c r="L441" s="226">
        <v>22</v>
      </c>
      <c r="M441" s="226">
        <v>33</v>
      </c>
      <c r="N441" s="226">
        <v>23</v>
      </c>
      <c r="O441" s="227">
        <v>22</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t="s">
        <v>389</v>
      </c>
      <c r="E443" s="229">
        <v>0</v>
      </c>
      <c r="F443" s="229">
        <v>3</v>
      </c>
      <c r="G443" s="229" t="s">
        <v>389</v>
      </c>
      <c r="H443" s="229" t="s">
        <v>389</v>
      </c>
      <c r="I443" s="229" t="s">
        <v>389</v>
      </c>
      <c r="J443" s="229">
        <v>0</v>
      </c>
      <c r="K443" s="229">
        <v>0</v>
      </c>
      <c r="L443" s="229" t="s">
        <v>389</v>
      </c>
      <c r="M443" s="229">
        <v>0</v>
      </c>
      <c r="N443" s="229" t="s">
        <v>389</v>
      </c>
      <c r="O443" s="230">
        <v>5</v>
      </c>
    </row>
    <row r="444" spans="1:15" s="38" customFormat="1" hidden="1" outlineLevel="1" x14ac:dyDescent="0.2">
      <c r="A444" s="356"/>
      <c r="B444" s="131" t="s">
        <v>599</v>
      </c>
      <c r="C444" s="231" t="s">
        <v>389</v>
      </c>
      <c r="D444" s="232" t="s">
        <v>389</v>
      </c>
      <c r="E444" s="232">
        <v>23</v>
      </c>
      <c r="F444" s="232">
        <v>28</v>
      </c>
      <c r="G444" s="232" t="s">
        <v>389</v>
      </c>
      <c r="H444" s="232" t="s">
        <v>389</v>
      </c>
      <c r="I444" s="232" t="s">
        <v>389</v>
      </c>
      <c r="J444" s="232">
        <v>19</v>
      </c>
      <c r="K444" s="232">
        <v>15</v>
      </c>
      <c r="L444" s="232" t="s">
        <v>389</v>
      </c>
      <c r="M444" s="232">
        <v>33</v>
      </c>
      <c r="N444" s="232" t="s">
        <v>389</v>
      </c>
      <c r="O444" s="233">
        <v>17</v>
      </c>
    </row>
    <row r="445" spans="1:15" s="38" customFormat="1" ht="12.75" customHeight="1" collapsed="1" x14ac:dyDescent="0.2">
      <c r="A445" s="354" t="s">
        <v>708</v>
      </c>
      <c r="B445" s="132" t="s">
        <v>387</v>
      </c>
      <c r="C445" s="225">
        <v>120</v>
      </c>
      <c r="D445" s="226">
        <v>158</v>
      </c>
      <c r="E445" s="226">
        <v>128</v>
      </c>
      <c r="F445" s="226">
        <v>114</v>
      </c>
      <c r="G445" s="226">
        <v>104</v>
      </c>
      <c r="H445" s="226">
        <v>117</v>
      </c>
      <c r="I445" s="226">
        <v>131</v>
      </c>
      <c r="J445" s="226">
        <v>106</v>
      </c>
      <c r="K445" s="226">
        <v>97</v>
      </c>
      <c r="L445" s="226">
        <v>126</v>
      </c>
      <c r="M445" s="226">
        <v>109</v>
      </c>
      <c r="N445" s="226">
        <v>126</v>
      </c>
      <c r="O445" s="227">
        <v>83</v>
      </c>
    </row>
    <row r="446" spans="1:15" s="38" customFormat="1" hidden="1" outlineLevel="1" x14ac:dyDescent="0.2">
      <c r="A446" s="355"/>
      <c r="B446" s="28" t="s">
        <v>597</v>
      </c>
      <c r="C446" s="228">
        <v>3</v>
      </c>
      <c r="D446" s="229" t="s">
        <v>389</v>
      </c>
      <c r="E446" s="229" t="s">
        <v>389</v>
      </c>
      <c r="F446" s="229" t="s">
        <v>389</v>
      </c>
      <c r="G446" s="229">
        <v>5</v>
      </c>
      <c r="H446" s="229" t="s">
        <v>389</v>
      </c>
      <c r="I446" s="229">
        <v>4</v>
      </c>
      <c r="J446" s="229">
        <v>5</v>
      </c>
      <c r="K446" s="229">
        <v>4</v>
      </c>
      <c r="L446" s="229">
        <v>4</v>
      </c>
      <c r="M446" s="229">
        <v>5</v>
      </c>
      <c r="N446" s="229">
        <v>7</v>
      </c>
      <c r="O446" s="230" t="s">
        <v>389</v>
      </c>
    </row>
    <row r="447" spans="1:15" s="38" customFormat="1" hidden="1" outlineLevel="1" x14ac:dyDescent="0.2">
      <c r="A447" s="355"/>
      <c r="B447" s="28" t="s">
        <v>598</v>
      </c>
      <c r="C447" s="228">
        <v>106</v>
      </c>
      <c r="D447" s="229">
        <v>137</v>
      </c>
      <c r="E447" s="229">
        <v>117</v>
      </c>
      <c r="F447" s="229">
        <v>101</v>
      </c>
      <c r="G447" s="229">
        <v>89</v>
      </c>
      <c r="H447" s="229">
        <v>103</v>
      </c>
      <c r="I447" s="229">
        <v>110</v>
      </c>
      <c r="J447" s="229">
        <v>90</v>
      </c>
      <c r="K447" s="229">
        <v>83</v>
      </c>
      <c r="L447" s="229">
        <v>111</v>
      </c>
      <c r="M447" s="229">
        <v>92</v>
      </c>
      <c r="N447" s="229">
        <v>113</v>
      </c>
      <c r="O447" s="230">
        <v>73</v>
      </c>
    </row>
    <row r="448" spans="1:15" s="38" customFormat="1" hidden="1" outlineLevel="1" x14ac:dyDescent="0.2">
      <c r="A448" s="356"/>
      <c r="B448" s="131" t="s">
        <v>599</v>
      </c>
      <c r="C448" s="231">
        <v>11</v>
      </c>
      <c r="D448" s="232" t="s">
        <v>389</v>
      </c>
      <c r="E448" s="232" t="s">
        <v>389</v>
      </c>
      <c r="F448" s="232" t="s">
        <v>389</v>
      </c>
      <c r="G448" s="232">
        <v>10</v>
      </c>
      <c r="H448" s="232" t="s">
        <v>389</v>
      </c>
      <c r="I448" s="232">
        <v>17</v>
      </c>
      <c r="J448" s="232">
        <v>11</v>
      </c>
      <c r="K448" s="232">
        <v>10</v>
      </c>
      <c r="L448" s="232">
        <v>11</v>
      </c>
      <c r="M448" s="232">
        <v>12</v>
      </c>
      <c r="N448" s="232">
        <v>6</v>
      </c>
      <c r="O448" s="233" t="s">
        <v>389</v>
      </c>
    </row>
    <row r="449" spans="1:15" s="38" customFormat="1" ht="12.75" customHeight="1" collapsed="1" x14ac:dyDescent="0.2">
      <c r="A449" s="354" t="s">
        <v>709</v>
      </c>
      <c r="B449" s="132" t="s">
        <v>387</v>
      </c>
      <c r="C449" s="225" t="s">
        <v>389</v>
      </c>
      <c r="D449" s="226">
        <v>4</v>
      </c>
      <c r="E449" s="226">
        <v>11</v>
      </c>
      <c r="F449" s="226">
        <v>9</v>
      </c>
      <c r="G449" s="226">
        <v>5</v>
      </c>
      <c r="H449" s="226">
        <v>5</v>
      </c>
      <c r="I449" s="226">
        <v>7</v>
      </c>
      <c r="J449" s="226">
        <v>11</v>
      </c>
      <c r="K449" s="226">
        <v>5</v>
      </c>
      <c r="L449" s="226">
        <v>9</v>
      </c>
      <c r="M449" s="226">
        <v>10</v>
      </c>
      <c r="N449" s="226">
        <v>4</v>
      </c>
      <c r="O449" s="227" t="s">
        <v>389</v>
      </c>
    </row>
    <row r="450" spans="1:15" s="38" customFormat="1" hidden="1" outlineLevel="1" x14ac:dyDescent="0.2">
      <c r="A450" s="355"/>
      <c r="B450" s="28" t="s">
        <v>597</v>
      </c>
      <c r="C450" s="228">
        <v>0</v>
      </c>
      <c r="D450" s="229">
        <v>0</v>
      </c>
      <c r="E450" s="229" t="s">
        <v>389</v>
      </c>
      <c r="F450" s="229" t="s">
        <v>389</v>
      </c>
      <c r="G450" s="229" t="s">
        <v>389</v>
      </c>
      <c r="H450" s="229" t="s">
        <v>389</v>
      </c>
      <c r="I450" s="229" t="s">
        <v>389</v>
      </c>
      <c r="J450" s="229">
        <v>6</v>
      </c>
      <c r="K450" s="229" t="s">
        <v>389</v>
      </c>
      <c r="L450" s="229">
        <v>4</v>
      </c>
      <c r="M450" s="229">
        <v>4</v>
      </c>
      <c r="N450" s="229" t="s">
        <v>389</v>
      </c>
      <c r="O450" s="230" t="s">
        <v>389</v>
      </c>
    </row>
    <row r="451" spans="1:15" s="38" customFormat="1" hidden="1" outlineLevel="1" x14ac:dyDescent="0.2">
      <c r="A451" s="355"/>
      <c r="B451" s="28" t="s">
        <v>598</v>
      </c>
      <c r="C451" s="228" t="s">
        <v>389</v>
      </c>
      <c r="D451" s="229">
        <v>4</v>
      </c>
      <c r="E451" s="229">
        <v>7</v>
      </c>
      <c r="F451" s="229" t="s">
        <v>389</v>
      </c>
      <c r="G451" s="229" t="s">
        <v>389</v>
      </c>
      <c r="H451" s="229" t="s">
        <v>389</v>
      </c>
      <c r="I451" s="229" t="s">
        <v>389</v>
      </c>
      <c r="J451" s="229">
        <v>5</v>
      </c>
      <c r="K451" s="229" t="s">
        <v>389</v>
      </c>
      <c r="L451" s="229" t="s">
        <v>389</v>
      </c>
      <c r="M451" s="229">
        <v>6</v>
      </c>
      <c r="N451" s="229" t="s">
        <v>389</v>
      </c>
      <c r="O451" s="230" t="s">
        <v>389</v>
      </c>
    </row>
    <row r="452" spans="1:15" s="38" customFormat="1" hidden="1" outlineLevel="1" x14ac:dyDescent="0.2">
      <c r="A452" s="356"/>
      <c r="B452" s="131" t="s">
        <v>599</v>
      </c>
      <c r="C452" s="231">
        <v>0</v>
      </c>
      <c r="D452" s="232">
        <v>0</v>
      </c>
      <c r="E452" s="232" t="s">
        <v>389</v>
      </c>
      <c r="F452" s="232">
        <v>0</v>
      </c>
      <c r="G452" s="232" t="s">
        <v>389</v>
      </c>
      <c r="H452" s="232">
        <v>0</v>
      </c>
      <c r="I452" s="232">
        <v>0</v>
      </c>
      <c r="J452" s="232">
        <v>0</v>
      </c>
      <c r="K452" s="232">
        <v>0</v>
      </c>
      <c r="L452" s="232" t="s">
        <v>389</v>
      </c>
      <c r="M452" s="232">
        <v>0</v>
      </c>
      <c r="N452" s="232">
        <v>0</v>
      </c>
      <c r="O452" s="233">
        <v>0</v>
      </c>
    </row>
    <row r="453" spans="1:15" s="38" customFormat="1" ht="12.75" customHeight="1" collapsed="1" x14ac:dyDescent="0.2">
      <c r="A453" s="354" t="s">
        <v>710</v>
      </c>
      <c r="B453" s="132" t="s">
        <v>387</v>
      </c>
      <c r="C453" s="225">
        <v>89</v>
      </c>
      <c r="D453" s="226">
        <v>107</v>
      </c>
      <c r="E453" s="226">
        <v>107</v>
      </c>
      <c r="F453" s="226">
        <v>99</v>
      </c>
      <c r="G453" s="226">
        <v>89</v>
      </c>
      <c r="H453" s="226">
        <v>94</v>
      </c>
      <c r="I453" s="226">
        <v>118</v>
      </c>
      <c r="J453" s="226">
        <v>97</v>
      </c>
      <c r="K453" s="226">
        <v>99</v>
      </c>
      <c r="L453" s="226">
        <v>130</v>
      </c>
      <c r="M453" s="226">
        <v>117</v>
      </c>
      <c r="N453" s="226">
        <v>99</v>
      </c>
      <c r="O453" s="227">
        <v>82</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79</v>
      </c>
      <c r="D455" s="229">
        <v>90</v>
      </c>
      <c r="E455" s="229">
        <v>86</v>
      </c>
      <c r="F455" s="229">
        <v>89</v>
      </c>
      <c r="G455" s="229">
        <v>72</v>
      </c>
      <c r="H455" s="229">
        <v>82</v>
      </c>
      <c r="I455" s="229">
        <v>93</v>
      </c>
      <c r="J455" s="229">
        <v>86</v>
      </c>
      <c r="K455" s="229">
        <v>79</v>
      </c>
      <c r="L455" s="229">
        <v>101</v>
      </c>
      <c r="M455" s="229">
        <v>110</v>
      </c>
      <c r="N455" s="229">
        <v>79</v>
      </c>
      <c r="O455" s="230">
        <v>72</v>
      </c>
    </row>
    <row r="456" spans="1:15" s="38" customFormat="1" hidden="1" outlineLevel="1" x14ac:dyDescent="0.2">
      <c r="A456" s="356"/>
      <c r="B456" s="131" t="s">
        <v>599</v>
      </c>
      <c r="C456" s="231">
        <v>10</v>
      </c>
      <c r="D456" s="232">
        <v>17</v>
      </c>
      <c r="E456" s="232">
        <v>21</v>
      </c>
      <c r="F456" s="232">
        <v>10</v>
      </c>
      <c r="G456" s="232">
        <v>17</v>
      </c>
      <c r="H456" s="232">
        <v>12</v>
      </c>
      <c r="I456" s="232">
        <v>25</v>
      </c>
      <c r="J456" s="232">
        <v>11</v>
      </c>
      <c r="K456" s="232">
        <v>20</v>
      </c>
      <c r="L456" s="232">
        <v>29</v>
      </c>
      <c r="M456" s="232">
        <v>7</v>
      </c>
      <c r="N456" s="232">
        <v>20</v>
      </c>
      <c r="O456" s="233">
        <v>10</v>
      </c>
    </row>
    <row r="457" spans="1:15" s="38" customFormat="1" ht="12.75" customHeight="1" collapsed="1" x14ac:dyDescent="0.2">
      <c r="A457" s="354" t="s">
        <v>711</v>
      </c>
      <c r="B457" s="132" t="s">
        <v>387</v>
      </c>
      <c r="C457" s="225">
        <v>1141</v>
      </c>
      <c r="D457" s="226">
        <v>1157</v>
      </c>
      <c r="E457" s="226">
        <v>1235</v>
      </c>
      <c r="F457" s="226">
        <v>1167</v>
      </c>
      <c r="G457" s="226">
        <v>1321</v>
      </c>
      <c r="H457" s="226">
        <v>1103</v>
      </c>
      <c r="I457" s="226">
        <v>1263</v>
      </c>
      <c r="J457" s="226">
        <v>1257</v>
      </c>
      <c r="K457" s="226">
        <v>1178</v>
      </c>
      <c r="L457" s="226">
        <v>1354</v>
      </c>
      <c r="M457" s="226">
        <v>1254</v>
      </c>
      <c r="N457" s="226">
        <v>1121</v>
      </c>
      <c r="O457" s="227">
        <v>1012</v>
      </c>
    </row>
    <row r="458" spans="1:15" s="38" customFormat="1" hidden="1" outlineLevel="1" x14ac:dyDescent="0.2">
      <c r="A458" s="355"/>
      <c r="B458" s="28" t="s">
        <v>597</v>
      </c>
      <c r="C458" s="228">
        <v>200</v>
      </c>
      <c r="D458" s="229">
        <v>194</v>
      </c>
      <c r="E458" s="229">
        <v>210</v>
      </c>
      <c r="F458" s="229">
        <v>242</v>
      </c>
      <c r="G458" s="229">
        <v>248</v>
      </c>
      <c r="H458" s="229">
        <v>143</v>
      </c>
      <c r="I458" s="229">
        <v>261</v>
      </c>
      <c r="J458" s="229">
        <v>288</v>
      </c>
      <c r="K458" s="229">
        <v>244</v>
      </c>
      <c r="L458" s="229">
        <v>235</v>
      </c>
      <c r="M458" s="229">
        <v>187</v>
      </c>
      <c r="N458" s="229">
        <v>235</v>
      </c>
      <c r="O458" s="230">
        <v>154</v>
      </c>
    </row>
    <row r="459" spans="1:15" s="38" customFormat="1" hidden="1" outlineLevel="1" x14ac:dyDescent="0.2">
      <c r="A459" s="355"/>
      <c r="B459" s="28" t="s">
        <v>598</v>
      </c>
      <c r="C459" s="228">
        <v>103</v>
      </c>
      <c r="D459" s="229">
        <v>109</v>
      </c>
      <c r="E459" s="229">
        <v>133</v>
      </c>
      <c r="F459" s="229">
        <v>78</v>
      </c>
      <c r="G459" s="229">
        <v>94</v>
      </c>
      <c r="H459" s="229">
        <v>79</v>
      </c>
      <c r="I459" s="229">
        <v>122</v>
      </c>
      <c r="J459" s="229">
        <v>118</v>
      </c>
      <c r="K459" s="229">
        <v>99</v>
      </c>
      <c r="L459" s="229">
        <v>113</v>
      </c>
      <c r="M459" s="229">
        <v>117</v>
      </c>
      <c r="N459" s="229">
        <v>96</v>
      </c>
      <c r="O459" s="230">
        <v>81</v>
      </c>
    </row>
    <row r="460" spans="1:15" s="38" customFormat="1" hidden="1" outlineLevel="1" x14ac:dyDescent="0.2">
      <c r="A460" s="356"/>
      <c r="B460" s="131" t="s">
        <v>599</v>
      </c>
      <c r="C460" s="231">
        <v>838</v>
      </c>
      <c r="D460" s="232">
        <v>854</v>
      </c>
      <c r="E460" s="232">
        <v>892</v>
      </c>
      <c r="F460" s="232">
        <v>847</v>
      </c>
      <c r="G460" s="232">
        <v>979</v>
      </c>
      <c r="H460" s="232">
        <v>881</v>
      </c>
      <c r="I460" s="232">
        <v>880</v>
      </c>
      <c r="J460" s="232">
        <v>851</v>
      </c>
      <c r="K460" s="232">
        <v>835</v>
      </c>
      <c r="L460" s="232">
        <v>1006</v>
      </c>
      <c r="M460" s="232">
        <v>950</v>
      </c>
      <c r="N460" s="232">
        <v>790</v>
      </c>
      <c r="O460" s="233">
        <v>777</v>
      </c>
    </row>
    <row r="461" spans="1:15" s="38" customFormat="1" ht="12.75" customHeight="1" collapsed="1" x14ac:dyDescent="0.2">
      <c r="A461" s="354" t="s">
        <v>712</v>
      </c>
      <c r="B461" s="132" t="s">
        <v>387</v>
      </c>
      <c r="C461" s="225">
        <v>139</v>
      </c>
      <c r="D461" s="226">
        <v>148</v>
      </c>
      <c r="E461" s="226">
        <v>150</v>
      </c>
      <c r="F461" s="226">
        <v>193</v>
      </c>
      <c r="G461" s="226">
        <v>198</v>
      </c>
      <c r="H461" s="226">
        <v>170</v>
      </c>
      <c r="I461" s="226">
        <v>171</v>
      </c>
      <c r="J461" s="226">
        <v>274</v>
      </c>
      <c r="K461" s="226">
        <v>142</v>
      </c>
      <c r="L461" s="226">
        <v>149</v>
      </c>
      <c r="M461" s="226">
        <v>164</v>
      </c>
      <c r="N461" s="226">
        <v>130</v>
      </c>
      <c r="O461" s="227">
        <v>198</v>
      </c>
    </row>
    <row r="462" spans="1:15" s="38" customFormat="1" hidden="1" outlineLevel="1" x14ac:dyDescent="0.2">
      <c r="A462" s="355"/>
      <c r="B462" s="28" t="s">
        <v>597</v>
      </c>
      <c r="C462" s="228" t="s">
        <v>389</v>
      </c>
      <c r="D462" s="229" t="s">
        <v>389</v>
      </c>
      <c r="E462" s="229">
        <v>62</v>
      </c>
      <c r="F462" s="229" t="s">
        <v>389</v>
      </c>
      <c r="G462" s="229" t="s">
        <v>389</v>
      </c>
      <c r="H462" s="229" t="s">
        <v>389</v>
      </c>
      <c r="I462" s="229" t="s">
        <v>389</v>
      </c>
      <c r="J462" s="229">
        <v>169</v>
      </c>
      <c r="K462" s="229" t="s">
        <v>389</v>
      </c>
      <c r="L462" s="229">
        <v>46</v>
      </c>
      <c r="M462" s="229" t="s">
        <v>389</v>
      </c>
      <c r="N462" s="229" t="s">
        <v>389</v>
      </c>
      <c r="O462" s="230">
        <v>54</v>
      </c>
    </row>
    <row r="463" spans="1:15" s="38" customFormat="1" hidden="1" outlineLevel="1" x14ac:dyDescent="0.2">
      <c r="A463" s="355"/>
      <c r="B463" s="28" t="s">
        <v>598</v>
      </c>
      <c r="C463" s="228">
        <v>86</v>
      </c>
      <c r="D463" s="229">
        <v>85</v>
      </c>
      <c r="E463" s="229">
        <v>83</v>
      </c>
      <c r="F463" s="229">
        <v>105</v>
      </c>
      <c r="G463" s="229">
        <v>109</v>
      </c>
      <c r="H463" s="229">
        <v>89</v>
      </c>
      <c r="I463" s="229">
        <v>118</v>
      </c>
      <c r="J463" s="229">
        <v>102</v>
      </c>
      <c r="K463" s="229">
        <v>86</v>
      </c>
      <c r="L463" s="229">
        <v>98</v>
      </c>
      <c r="M463" s="229">
        <v>94</v>
      </c>
      <c r="N463" s="229">
        <v>89</v>
      </c>
      <c r="O463" s="230">
        <v>140</v>
      </c>
    </row>
    <row r="464" spans="1:15" s="38" customFormat="1" hidden="1" outlineLevel="1" x14ac:dyDescent="0.2">
      <c r="A464" s="356"/>
      <c r="B464" s="131" t="s">
        <v>599</v>
      </c>
      <c r="C464" s="231" t="s">
        <v>389</v>
      </c>
      <c r="D464" s="232" t="s">
        <v>389</v>
      </c>
      <c r="E464" s="232">
        <v>5</v>
      </c>
      <c r="F464" s="232" t="s">
        <v>389</v>
      </c>
      <c r="G464" s="232" t="s">
        <v>389</v>
      </c>
      <c r="H464" s="232" t="s">
        <v>389</v>
      </c>
      <c r="I464" s="232" t="s">
        <v>389</v>
      </c>
      <c r="J464" s="232">
        <v>3</v>
      </c>
      <c r="K464" s="232" t="s">
        <v>389</v>
      </c>
      <c r="L464" s="232">
        <v>5</v>
      </c>
      <c r="M464" s="232" t="s">
        <v>389</v>
      </c>
      <c r="N464" s="232" t="s">
        <v>389</v>
      </c>
      <c r="O464" s="233">
        <v>4</v>
      </c>
    </row>
    <row r="465" spans="1:15" s="38" customFormat="1" collapsed="1" x14ac:dyDescent="0.2">
      <c r="A465" s="354" t="s">
        <v>713</v>
      </c>
      <c r="B465" s="132" t="s">
        <v>387</v>
      </c>
      <c r="C465" s="225">
        <v>6</v>
      </c>
      <c r="D465" s="226">
        <v>6</v>
      </c>
      <c r="E465" s="226">
        <v>4</v>
      </c>
      <c r="F465" s="226">
        <v>5</v>
      </c>
      <c r="G465" s="226">
        <v>7</v>
      </c>
      <c r="H465" s="226">
        <v>25</v>
      </c>
      <c r="I465" s="226">
        <v>6</v>
      </c>
      <c r="J465" s="226">
        <v>4</v>
      </c>
      <c r="K465" s="226">
        <v>5</v>
      </c>
      <c r="L465" s="226">
        <v>10</v>
      </c>
      <c r="M465" s="226">
        <v>6</v>
      </c>
      <c r="N465" s="226">
        <v>5</v>
      </c>
      <c r="O465" s="227">
        <v>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t="s">
        <v>389</v>
      </c>
      <c r="F467" s="229">
        <v>0</v>
      </c>
      <c r="G467" s="229" t="s">
        <v>389</v>
      </c>
      <c r="H467" s="229">
        <v>3</v>
      </c>
      <c r="I467" s="229" t="s">
        <v>389</v>
      </c>
      <c r="J467" s="229">
        <v>0</v>
      </c>
      <c r="K467" s="229" t="s">
        <v>389</v>
      </c>
      <c r="L467" s="229" t="s">
        <v>389</v>
      </c>
      <c r="M467" s="229">
        <v>0</v>
      </c>
      <c r="N467" s="229" t="s">
        <v>389</v>
      </c>
      <c r="O467" s="230" t="s">
        <v>389</v>
      </c>
    </row>
    <row r="468" spans="1:15" s="38" customFormat="1" hidden="1" outlineLevel="1" x14ac:dyDescent="0.2">
      <c r="A468" s="356"/>
      <c r="B468" s="131" t="s">
        <v>599</v>
      </c>
      <c r="C468" s="231" t="s">
        <v>389</v>
      </c>
      <c r="D468" s="232" t="s">
        <v>389</v>
      </c>
      <c r="E468" s="232" t="s">
        <v>389</v>
      </c>
      <c r="F468" s="232">
        <v>5</v>
      </c>
      <c r="G468" s="232" t="s">
        <v>389</v>
      </c>
      <c r="H468" s="232">
        <v>22</v>
      </c>
      <c r="I468" s="232" t="s">
        <v>389</v>
      </c>
      <c r="J468" s="232">
        <v>4</v>
      </c>
      <c r="K468" s="232" t="s">
        <v>389</v>
      </c>
      <c r="L468" s="232" t="s">
        <v>389</v>
      </c>
      <c r="M468" s="232">
        <v>6</v>
      </c>
      <c r="N468" s="232" t="s">
        <v>389</v>
      </c>
      <c r="O468" s="233" t="s">
        <v>389</v>
      </c>
    </row>
    <row r="469" spans="1:15" s="38" customFormat="1" collapsed="1" x14ac:dyDescent="0.2">
      <c r="A469" s="354" t="s">
        <v>714</v>
      </c>
      <c r="B469" s="132" t="s">
        <v>387</v>
      </c>
      <c r="C469" s="225">
        <v>4</v>
      </c>
      <c r="D469" s="226">
        <v>11</v>
      </c>
      <c r="E469" s="226">
        <v>17</v>
      </c>
      <c r="F469" s="226">
        <v>7</v>
      </c>
      <c r="G469" s="226">
        <v>17</v>
      </c>
      <c r="H469" s="226">
        <v>13</v>
      </c>
      <c r="I469" s="226">
        <v>17</v>
      </c>
      <c r="J469" s="226">
        <v>18</v>
      </c>
      <c r="K469" s="226">
        <v>12</v>
      </c>
      <c r="L469" s="226">
        <v>26</v>
      </c>
      <c r="M469" s="226">
        <v>10</v>
      </c>
      <c r="N469" s="226">
        <v>13</v>
      </c>
      <c r="O469" s="227">
        <v>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4</v>
      </c>
      <c r="D472" s="232">
        <v>11</v>
      </c>
      <c r="E472" s="232">
        <v>17</v>
      </c>
      <c r="F472" s="232">
        <v>7</v>
      </c>
      <c r="G472" s="232">
        <v>17</v>
      </c>
      <c r="H472" s="232">
        <v>13</v>
      </c>
      <c r="I472" s="232">
        <v>17</v>
      </c>
      <c r="J472" s="232">
        <v>18</v>
      </c>
      <c r="K472" s="232">
        <v>12</v>
      </c>
      <c r="L472" s="232">
        <v>26</v>
      </c>
      <c r="M472" s="232">
        <v>10</v>
      </c>
      <c r="N472" s="232">
        <v>13</v>
      </c>
      <c r="O472" s="233">
        <v>9</v>
      </c>
    </row>
    <row r="473" spans="1:15" s="38" customFormat="1" ht="12.75" customHeight="1" collapsed="1" x14ac:dyDescent="0.2">
      <c r="A473" s="354" t="s">
        <v>715</v>
      </c>
      <c r="B473" s="132" t="s">
        <v>387</v>
      </c>
      <c r="C473" s="225">
        <v>28</v>
      </c>
      <c r="D473" s="226">
        <v>37</v>
      </c>
      <c r="E473" s="226">
        <v>34</v>
      </c>
      <c r="F473" s="226">
        <v>30</v>
      </c>
      <c r="G473" s="226">
        <v>34</v>
      </c>
      <c r="H473" s="226">
        <v>33</v>
      </c>
      <c r="I473" s="226">
        <v>92</v>
      </c>
      <c r="J473" s="226">
        <v>37</v>
      </c>
      <c r="K473" s="226">
        <v>43</v>
      </c>
      <c r="L473" s="226">
        <v>38</v>
      </c>
      <c r="M473" s="226">
        <v>59</v>
      </c>
      <c r="N473" s="226">
        <v>40</v>
      </c>
      <c r="O473" s="227">
        <v>57</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28</v>
      </c>
      <c r="D476" s="232">
        <v>37</v>
      </c>
      <c r="E476" s="232">
        <v>34</v>
      </c>
      <c r="F476" s="232">
        <v>30</v>
      </c>
      <c r="G476" s="232">
        <v>34</v>
      </c>
      <c r="H476" s="232">
        <v>33</v>
      </c>
      <c r="I476" s="232">
        <v>92</v>
      </c>
      <c r="J476" s="232">
        <v>37</v>
      </c>
      <c r="K476" s="232">
        <v>43</v>
      </c>
      <c r="L476" s="232">
        <v>38</v>
      </c>
      <c r="M476" s="232">
        <v>59</v>
      </c>
      <c r="N476" s="232">
        <v>40</v>
      </c>
      <c r="O476" s="233">
        <v>57</v>
      </c>
    </row>
    <row r="477" spans="1:15" s="38" customFormat="1" ht="12.75" customHeight="1" collapsed="1" x14ac:dyDescent="0.2">
      <c r="A477" s="354" t="s">
        <v>716</v>
      </c>
      <c r="B477" s="132" t="s">
        <v>387</v>
      </c>
      <c r="C477" s="225">
        <v>46</v>
      </c>
      <c r="D477" s="226">
        <v>27</v>
      </c>
      <c r="E477" s="226">
        <v>49</v>
      </c>
      <c r="F477" s="226">
        <v>38</v>
      </c>
      <c r="G477" s="226">
        <v>47</v>
      </c>
      <c r="H477" s="226">
        <v>64</v>
      </c>
      <c r="I477" s="226">
        <v>81</v>
      </c>
      <c r="J477" s="226">
        <v>73</v>
      </c>
      <c r="K477" s="226">
        <v>64</v>
      </c>
      <c r="L477" s="226">
        <v>45</v>
      </c>
      <c r="M477" s="226">
        <v>84</v>
      </c>
      <c r="N477" s="226">
        <v>75</v>
      </c>
      <c r="O477" s="227">
        <v>69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46</v>
      </c>
      <c r="D480" s="232">
        <v>27</v>
      </c>
      <c r="E480" s="232">
        <v>49</v>
      </c>
      <c r="F480" s="232">
        <v>38</v>
      </c>
      <c r="G480" s="232">
        <v>47</v>
      </c>
      <c r="H480" s="232">
        <v>64</v>
      </c>
      <c r="I480" s="232">
        <v>81</v>
      </c>
      <c r="J480" s="232">
        <v>73</v>
      </c>
      <c r="K480" s="232">
        <v>64</v>
      </c>
      <c r="L480" s="232">
        <v>45</v>
      </c>
      <c r="M480" s="232">
        <v>84</v>
      </c>
      <c r="N480" s="232">
        <v>75</v>
      </c>
      <c r="O480" s="233">
        <v>69</v>
      </c>
    </row>
    <row r="481" spans="1:15" s="38" customFormat="1" ht="12.75" customHeight="1" collapsed="1" x14ac:dyDescent="0.2">
      <c r="A481" s="354" t="s">
        <v>717</v>
      </c>
      <c r="B481" s="132" t="s">
        <v>387</v>
      </c>
      <c r="C481" s="225">
        <v>21</v>
      </c>
      <c r="D481" s="226">
        <v>38</v>
      </c>
      <c r="E481" s="226">
        <v>39</v>
      </c>
      <c r="F481" s="226">
        <v>38</v>
      </c>
      <c r="G481" s="226">
        <v>22</v>
      </c>
      <c r="H481" s="226">
        <v>42</v>
      </c>
      <c r="I481" s="226">
        <v>37</v>
      </c>
      <c r="J481" s="226">
        <v>27</v>
      </c>
      <c r="K481" s="226">
        <v>40</v>
      </c>
      <c r="L481" s="226">
        <v>54</v>
      </c>
      <c r="M481" s="226">
        <v>36</v>
      </c>
      <c r="N481" s="226">
        <v>36</v>
      </c>
      <c r="O481" s="227">
        <v>45</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t="s">
        <v>389</v>
      </c>
      <c r="E483" s="229">
        <v>8</v>
      </c>
      <c r="F483" s="229" t="s">
        <v>389</v>
      </c>
      <c r="G483" s="229">
        <v>0</v>
      </c>
      <c r="H483" s="229">
        <v>4</v>
      </c>
      <c r="I483" s="229">
        <v>7</v>
      </c>
      <c r="J483" s="229">
        <v>5</v>
      </c>
      <c r="K483" s="229">
        <v>4</v>
      </c>
      <c r="L483" s="229">
        <v>4</v>
      </c>
      <c r="M483" s="229">
        <v>3</v>
      </c>
      <c r="N483" s="229" t="s">
        <v>389</v>
      </c>
      <c r="O483" s="230">
        <v>7</v>
      </c>
    </row>
    <row r="484" spans="1:15" s="38" customFormat="1" hidden="1" outlineLevel="1" x14ac:dyDescent="0.2">
      <c r="A484" s="356"/>
      <c r="B484" s="131" t="s">
        <v>599</v>
      </c>
      <c r="C484" s="231">
        <v>21</v>
      </c>
      <c r="D484" s="232" t="s">
        <v>389</v>
      </c>
      <c r="E484" s="232">
        <v>31</v>
      </c>
      <c r="F484" s="232" t="s">
        <v>389</v>
      </c>
      <c r="G484" s="232">
        <v>22</v>
      </c>
      <c r="H484" s="232">
        <v>38</v>
      </c>
      <c r="I484" s="232">
        <v>30</v>
      </c>
      <c r="J484" s="232">
        <v>22</v>
      </c>
      <c r="K484" s="232">
        <v>36</v>
      </c>
      <c r="L484" s="232">
        <v>50</v>
      </c>
      <c r="M484" s="232">
        <v>33</v>
      </c>
      <c r="N484" s="232" t="s">
        <v>389</v>
      </c>
      <c r="O484" s="233">
        <v>38</v>
      </c>
    </row>
    <row r="485" spans="1:15" s="38" customFormat="1" ht="12.75" customHeight="1" collapsed="1" x14ac:dyDescent="0.2">
      <c r="A485" s="354" t="s">
        <v>718</v>
      </c>
      <c r="B485" s="132" t="s">
        <v>387</v>
      </c>
      <c r="C485" s="225">
        <v>24</v>
      </c>
      <c r="D485" s="226">
        <v>32</v>
      </c>
      <c r="E485" s="226">
        <v>14</v>
      </c>
      <c r="F485" s="226">
        <v>34</v>
      </c>
      <c r="G485" s="226">
        <v>27</v>
      </c>
      <c r="H485" s="226">
        <v>38</v>
      </c>
      <c r="I485" s="226">
        <v>24</v>
      </c>
      <c r="J485" s="226">
        <v>29</v>
      </c>
      <c r="K485" s="226">
        <v>19</v>
      </c>
      <c r="L485" s="226">
        <v>25</v>
      </c>
      <c r="M485" s="226">
        <v>36</v>
      </c>
      <c r="N485" s="226">
        <v>24</v>
      </c>
      <c r="O485" s="227">
        <v>17</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24</v>
      </c>
      <c r="D488" s="232">
        <v>32</v>
      </c>
      <c r="E488" s="232">
        <v>14</v>
      </c>
      <c r="F488" s="232">
        <v>34</v>
      </c>
      <c r="G488" s="232">
        <v>27</v>
      </c>
      <c r="H488" s="232">
        <v>38</v>
      </c>
      <c r="I488" s="232">
        <v>24</v>
      </c>
      <c r="J488" s="232">
        <v>29</v>
      </c>
      <c r="K488" s="232">
        <v>19</v>
      </c>
      <c r="L488" s="232">
        <v>25</v>
      </c>
      <c r="M488" s="232">
        <v>36</v>
      </c>
      <c r="N488" s="232">
        <v>24</v>
      </c>
      <c r="O488" s="233">
        <v>17</v>
      </c>
    </row>
    <row r="489" spans="1:15" s="38" customFormat="1" ht="12.75" customHeight="1" collapsed="1" x14ac:dyDescent="0.2">
      <c r="A489" s="354" t="s">
        <v>719</v>
      </c>
      <c r="B489" s="132" t="s">
        <v>387</v>
      </c>
      <c r="C489" s="225">
        <v>3</v>
      </c>
      <c r="D489" s="226">
        <v>4</v>
      </c>
      <c r="E489" s="226">
        <v>0</v>
      </c>
      <c r="F489" s="226">
        <v>6</v>
      </c>
      <c r="G489" s="226">
        <v>9</v>
      </c>
      <c r="H489" s="226">
        <v>6</v>
      </c>
      <c r="I489" s="226">
        <v>5</v>
      </c>
      <c r="J489" s="226">
        <v>5</v>
      </c>
      <c r="K489" s="226">
        <v>4</v>
      </c>
      <c r="L489" s="226" t="s">
        <v>389</v>
      </c>
      <c r="M489" s="226">
        <v>4</v>
      </c>
      <c r="N489" s="226">
        <v>4</v>
      </c>
      <c r="O489" s="227">
        <v>3</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4</v>
      </c>
      <c r="E492" s="232">
        <v>0</v>
      </c>
      <c r="F492" s="232">
        <v>6</v>
      </c>
      <c r="G492" s="232">
        <v>9</v>
      </c>
      <c r="H492" s="232">
        <v>6</v>
      </c>
      <c r="I492" s="232">
        <v>5</v>
      </c>
      <c r="J492" s="232">
        <v>5</v>
      </c>
      <c r="K492" s="232">
        <v>4</v>
      </c>
      <c r="L492" s="232" t="s">
        <v>389</v>
      </c>
      <c r="M492" s="232">
        <v>4</v>
      </c>
      <c r="N492" s="232">
        <v>4</v>
      </c>
      <c r="O492" s="233">
        <v>3</v>
      </c>
    </row>
    <row r="493" spans="1:15" s="38" customFormat="1" ht="12.75" customHeight="1" collapsed="1" x14ac:dyDescent="0.2">
      <c r="A493" s="354" t="s">
        <v>720</v>
      </c>
      <c r="B493" s="132" t="s">
        <v>387</v>
      </c>
      <c r="C493" s="225">
        <v>17</v>
      </c>
      <c r="D493" s="226">
        <v>14</v>
      </c>
      <c r="E493" s="226">
        <v>21</v>
      </c>
      <c r="F493" s="226">
        <v>28</v>
      </c>
      <c r="G493" s="226">
        <v>26</v>
      </c>
      <c r="H493" s="226">
        <v>24</v>
      </c>
      <c r="I493" s="226">
        <v>27</v>
      </c>
      <c r="J493" s="226">
        <v>11</v>
      </c>
      <c r="K493" s="226">
        <v>19</v>
      </c>
      <c r="L493" s="226">
        <v>28</v>
      </c>
      <c r="M493" s="226">
        <v>17</v>
      </c>
      <c r="N493" s="226">
        <v>10</v>
      </c>
      <c r="O493" s="227">
        <v>15</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17</v>
      </c>
      <c r="D496" s="232">
        <v>14</v>
      </c>
      <c r="E496" s="232">
        <v>21</v>
      </c>
      <c r="F496" s="232">
        <v>28</v>
      </c>
      <c r="G496" s="232">
        <v>26</v>
      </c>
      <c r="H496" s="232">
        <v>24</v>
      </c>
      <c r="I496" s="232">
        <v>27</v>
      </c>
      <c r="J496" s="232">
        <v>11</v>
      </c>
      <c r="K496" s="232">
        <v>19</v>
      </c>
      <c r="L496" s="232">
        <v>28</v>
      </c>
      <c r="M496" s="232">
        <v>17</v>
      </c>
      <c r="N496" s="232">
        <v>10</v>
      </c>
      <c r="O496" s="233">
        <v>15</v>
      </c>
    </row>
    <row r="497" spans="1:15" s="38" customFormat="1" ht="12.75" customHeight="1" collapsed="1" x14ac:dyDescent="0.2">
      <c r="A497" s="354" t="s">
        <v>721</v>
      </c>
      <c r="B497" s="132" t="s">
        <v>387</v>
      </c>
      <c r="C497" s="225">
        <v>56</v>
      </c>
      <c r="D497" s="226">
        <v>55</v>
      </c>
      <c r="E497" s="226">
        <v>36</v>
      </c>
      <c r="F497" s="226">
        <v>56</v>
      </c>
      <c r="G497" s="226">
        <v>43</v>
      </c>
      <c r="H497" s="226">
        <v>43</v>
      </c>
      <c r="I497" s="226">
        <v>38</v>
      </c>
      <c r="J497" s="226">
        <v>44</v>
      </c>
      <c r="K497" s="226">
        <v>60</v>
      </c>
      <c r="L497" s="226">
        <v>87</v>
      </c>
      <c r="M497" s="226">
        <v>60</v>
      </c>
      <c r="N497" s="226">
        <v>56</v>
      </c>
      <c r="O497" s="227">
        <v>42</v>
      </c>
    </row>
    <row r="498" spans="1:15" s="38" customFormat="1" hidden="1" outlineLevel="1" x14ac:dyDescent="0.2">
      <c r="A498" s="355"/>
      <c r="B498" s="28" t="s">
        <v>597</v>
      </c>
      <c r="C498" s="228">
        <v>0</v>
      </c>
      <c r="D498" s="229">
        <v>0</v>
      </c>
      <c r="E498" s="229">
        <v>0</v>
      </c>
      <c r="F498" s="229" t="s">
        <v>389</v>
      </c>
      <c r="G498" s="229" t="s">
        <v>389</v>
      </c>
      <c r="H498" s="229">
        <v>0</v>
      </c>
      <c r="I498" s="229">
        <v>0</v>
      </c>
      <c r="J498" s="229">
        <v>0</v>
      </c>
      <c r="K498" s="229" t="s">
        <v>389</v>
      </c>
      <c r="L498" s="229" t="s">
        <v>389</v>
      </c>
      <c r="M498" s="229">
        <v>0</v>
      </c>
      <c r="N498" s="229">
        <v>0</v>
      </c>
      <c r="O498" s="230" t="s">
        <v>389</v>
      </c>
    </row>
    <row r="499" spans="1:15" s="38" customFormat="1" hidden="1" outlineLevel="1" x14ac:dyDescent="0.2">
      <c r="A499" s="355"/>
      <c r="B499" s="28" t="s">
        <v>598</v>
      </c>
      <c r="C499" s="228">
        <v>3</v>
      </c>
      <c r="D499" s="229">
        <v>3</v>
      </c>
      <c r="E499" s="229">
        <v>0</v>
      </c>
      <c r="F499" s="229" t="s">
        <v>389</v>
      </c>
      <c r="G499" s="229">
        <v>0</v>
      </c>
      <c r="H499" s="229" t="s">
        <v>389</v>
      </c>
      <c r="I499" s="229">
        <v>0</v>
      </c>
      <c r="J499" s="229">
        <v>0</v>
      </c>
      <c r="K499" s="229" t="s">
        <v>389</v>
      </c>
      <c r="L499" s="229">
        <v>0</v>
      </c>
      <c r="M499" s="229">
        <v>0</v>
      </c>
      <c r="N499" s="229">
        <v>0</v>
      </c>
      <c r="O499" s="230">
        <v>0</v>
      </c>
    </row>
    <row r="500" spans="1:15" s="38" customFormat="1" hidden="1" outlineLevel="1" x14ac:dyDescent="0.2">
      <c r="A500" s="356"/>
      <c r="B500" s="131" t="s">
        <v>599</v>
      </c>
      <c r="C500" s="231">
        <v>53</v>
      </c>
      <c r="D500" s="232">
        <v>52</v>
      </c>
      <c r="E500" s="232">
        <v>36</v>
      </c>
      <c r="F500" s="232" t="s">
        <v>389</v>
      </c>
      <c r="G500" s="232" t="s">
        <v>389</v>
      </c>
      <c r="H500" s="232" t="s">
        <v>389</v>
      </c>
      <c r="I500" s="232">
        <v>38</v>
      </c>
      <c r="J500" s="232">
        <v>44</v>
      </c>
      <c r="K500" s="232">
        <v>57</v>
      </c>
      <c r="L500" s="232" t="s">
        <v>389</v>
      </c>
      <c r="M500" s="232">
        <v>60</v>
      </c>
      <c r="N500" s="232">
        <v>56</v>
      </c>
      <c r="O500" s="233" t="s">
        <v>389</v>
      </c>
    </row>
    <row r="501" spans="1:15" s="38" customFormat="1" ht="12.75" customHeight="1" collapsed="1" x14ac:dyDescent="0.2">
      <c r="A501" s="354" t="s">
        <v>722</v>
      </c>
      <c r="B501" s="132" t="s">
        <v>387</v>
      </c>
      <c r="C501" s="225" t="s">
        <v>389</v>
      </c>
      <c r="D501" s="226" t="s">
        <v>389</v>
      </c>
      <c r="E501" s="226">
        <v>3</v>
      </c>
      <c r="F501" s="226" t="s">
        <v>389</v>
      </c>
      <c r="G501" s="226">
        <v>3</v>
      </c>
      <c r="H501" s="226" t="s">
        <v>389</v>
      </c>
      <c r="I501" s="226" t="s">
        <v>389</v>
      </c>
      <c r="J501" s="226" t="s">
        <v>389</v>
      </c>
      <c r="K501" s="226">
        <v>3</v>
      </c>
      <c r="L501" s="226">
        <v>7</v>
      </c>
      <c r="M501" s="226" t="s">
        <v>389</v>
      </c>
      <c r="N501" s="226">
        <v>4</v>
      </c>
      <c r="O501" s="227">
        <v>3</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v>3</v>
      </c>
      <c r="F504" s="232" t="s">
        <v>389</v>
      </c>
      <c r="G504" s="232">
        <v>3</v>
      </c>
      <c r="H504" s="232" t="s">
        <v>389</v>
      </c>
      <c r="I504" s="232" t="s">
        <v>389</v>
      </c>
      <c r="J504" s="232" t="s">
        <v>389</v>
      </c>
      <c r="K504" s="232">
        <v>3</v>
      </c>
      <c r="L504" s="232">
        <v>7</v>
      </c>
      <c r="M504" s="232" t="s">
        <v>389</v>
      </c>
      <c r="N504" s="232">
        <v>4</v>
      </c>
      <c r="O504" s="233">
        <v>3</v>
      </c>
    </row>
    <row r="505" spans="1:15" s="38" customFormat="1" collapsed="1" x14ac:dyDescent="0.2">
      <c r="A505" s="354" t="s">
        <v>723</v>
      </c>
      <c r="B505" s="132" t="s">
        <v>387</v>
      </c>
      <c r="C505" s="225">
        <v>188</v>
      </c>
      <c r="D505" s="226">
        <v>271</v>
      </c>
      <c r="E505" s="226">
        <v>263</v>
      </c>
      <c r="F505" s="226">
        <v>275</v>
      </c>
      <c r="G505" s="226">
        <v>243</v>
      </c>
      <c r="H505" s="226">
        <v>229</v>
      </c>
      <c r="I505" s="226">
        <v>364</v>
      </c>
      <c r="J505" s="226">
        <v>248</v>
      </c>
      <c r="K505" s="226">
        <v>278</v>
      </c>
      <c r="L505" s="226">
        <v>346</v>
      </c>
      <c r="M505" s="226">
        <v>233</v>
      </c>
      <c r="N505" s="226">
        <v>272</v>
      </c>
      <c r="O505" s="227">
        <v>251</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98</v>
      </c>
      <c r="D507" s="229">
        <v>159</v>
      </c>
      <c r="E507" s="229">
        <v>151</v>
      </c>
      <c r="F507" s="229">
        <v>147</v>
      </c>
      <c r="G507" s="229">
        <v>144</v>
      </c>
      <c r="H507" s="229">
        <v>130</v>
      </c>
      <c r="I507" s="229">
        <v>223</v>
      </c>
      <c r="J507" s="229">
        <v>164</v>
      </c>
      <c r="K507" s="229">
        <v>176</v>
      </c>
      <c r="L507" s="229">
        <v>253</v>
      </c>
      <c r="M507" s="229">
        <v>121</v>
      </c>
      <c r="N507" s="229">
        <v>157</v>
      </c>
      <c r="O507" s="230">
        <v>151</v>
      </c>
    </row>
    <row r="508" spans="1:15" s="38" customFormat="1" hidden="1" outlineLevel="1" x14ac:dyDescent="0.2">
      <c r="A508" s="356"/>
      <c r="B508" s="131" t="s">
        <v>599</v>
      </c>
      <c r="C508" s="231">
        <v>90</v>
      </c>
      <c r="D508" s="232">
        <v>112</v>
      </c>
      <c r="E508" s="232">
        <v>112</v>
      </c>
      <c r="F508" s="232">
        <v>128</v>
      </c>
      <c r="G508" s="232">
        <v>99</v>
      </c>
      <c r="H508" s="232">
        <v>99</v>
      </c>
      <c r="I508" s="232">
        <v>141</v>
      </c>
      <c r="J508" s="232">
        <v>84</v>
      </c>
      <c r="K508" s="232">
        <v>102</v>
      </c>
      <c r="L508" s="232">
        <v>93</v>
      </c>
      <c r="M508" s="232">
        <v>112</v>
      </c>
      <c r="N508" s="232">
        <v>115</v>
      </c>
      <c r="O508" s="233">
        <v>100</v>
      </c>
    </row>
    <row r="509" spans="1:15" s="38" customFormat="1" ht="12.75" customHeight="1" collapsed="1" x14ac:dyDescent="0.2">
      <c r="A509" s="354" t="s">
        <v>724</v>
      </c>
      <c r="B509" s="132" t="s">
        <v>387</v>
      </c>
      <c r="C509" s="225">
        <v>4</v>
      </c>
      <c r="D509" s="226">
        <v>18</v>
      </c>
      <c r="E509" s="226">
        <v>7</v>
      </c>
      <c r="F509" s="226">
        <v>13</v>
      </c>
      <c r="G509" s="226">
        <v>13</v>
      </c>
      <c r="H509" s="226">
        <v>12</v>
      </c>
      <c r="I509" s="226">
        <v>10</v>
      </c>
      <c r="J509" s="226">
        <v>8</v>
      </c>
      <c r="K509" s="226">
        <v>9</v>
      </c>
      <c r="L509" s="226">
        <v>13</v>
      </c>
      <c r="M509" s="226">
        <v>6</v>
      </c>
      <c r="N509" s="226">
        <v>6</v>
      </c>
      <c r="O509" s="227">
        <v>6</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v>18</v>
      </c>
      <c r="E512" s="232">
        <v>7</v>
      </c>
      <c r="F512" s="232">
        <v>13</v>
      </c>
      <c r="G512" s="232">
        <v>13</v>
      </c>
      <c r="H512" s="232">
        <v>12</v>
      </c>
      <c r="I512" s="232">
        <v>10</v>
      </c>
      <c r="J512" s="232">
        <v>8</v>
      </c>
      <c r="K512" s="232">
        <v>9</v>
      </c>
      <c r="L512" s="232">
        <v>13</v>
      </c>
      <c r="M512" s="232">
        <v>6</v>
      </c>
      <c r="N512" s="232">
        <v>6</v>
      </c>
      <c r="O512" s="233">
        <v>6</v>
      </c>
    </row>
    <row r="513" spans="1:15" s="38" customFormat="1" ht="12.75" customHeight="1" collapsed="1" x14ac:dyDescent="0.2">
      <c r="A513" s="354" t="s">
        <v>725</v>
      </c>
      <c r="B513" s="132" t="s">
        <v>387</v>
      </c>
      <c r="C513" s="225">
        <v>6</v>
      </c>
      <c r="D513" s="226">
        <v>3</v>
      </c>
      <c r="E513" s="226">
        <v>7</v>
      </c>
      <c r="F513" s="226" t="s">
        <v>389</v>
      </c>
      <c r="G513" s="226">
        <v>3</v>
      </c>
      <c r="H513" s="226" t="s">
        <v>389</v>
      </c>
      <c r="I513" s="226">
        <v>4</v>
      </c>
      <c r="J513" s="226" t="s">
        <v>389</v>
      </c>
      <c r="K513" s="226">
        <v>4</v>
      </c>
      <c r="L513" s="226">
        <v>4</v>
      </c>
      <c r="M513" s="226">
        <v>0</v>
      </c>
      <c r="N513" s="226">
        <v>3</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3</v>
      </c>
      <c r="D515" s="229" t="s">
        <v>389</v>
      </c>
      <c r="E515" s="229" t="s">
        <v>389</v>
      </c>
      <c r="F515" s="229" t="s">
        <v>389</v>
      </c>
      <c r="G515" s="229" t="s">
        <v>389</v>
      </c>
      <c r="H515" s="229" t="s">
        <v>389</v>
      </c>
      <c r="I515" s="229" t="s">
        <v>389</v>
      </c>
      <c r="J515" s="229" t="s">
        <v>389</v>
      </c>
      <c r="K515" s="229">
        <v>4</v>
      </c>
      <c r="L515" s="229" t="s">
        <v>389</v>
      </c>
      <c r="M515" s="229">
        <v>0</v>
      </c>
      <c r="N515" s="229">
        <v>3</v>
      </c>
      <c r="O515" s="230">
        <v>0</v>
      </c>
    </row>
    <row r="516" spans="1:15" s="38" customFormat="1" hidden="1" outlineLevel="1" x14ac:dyDescent="0.2">
      <c r="A516" s="356"/>
      <c r="B516" s="131" t="s">
        <v>599</v>
      </c>
      <c r="C516" s="231">
        <v>3</v>
      </c>
      <c r="D516" s="232" t="s">
        <v>389</v>
      </c>
      <c r="E516" s="232" t="s">
        <v>389</v>
      </c>
      <c r="F516" s="232" t="s">
        <v>389</v>
      </c>
      <c r="G516" s="232" t="s">
        <v>389</v>
      </c>
      <c r="H516" s="232">
        <v>0</v>
      </c>
      <c r="I516" s="232" t="s">
        <v>389</v>
      </c>
      <c r="J516" s="232" t="s">
        <v>389</v>
      </c>
      <c r="K516" s="232">
        <v>0</v>
      </c>
      <c r="L516" s="232" t="s">
        <v>389</v>
      </c>
      <c r="M516" s="232">
        <v>0</v>
      </c>
      <c r="N516" s="232">
        <v>0</v>
      </c>
      <c r="O516" s="233">
        <v>0</v>
      </c>
    </row>
    <row r="517" spans="1:15" s="38" customFormat="1" ht="12.75" customHeight="1" collapsed="1" x14ac:dyDescent="0.2">
      <c r="A517" s="354" t="s">
        <v>726</v>
      </c>
      <c r="B517" s="132" t="s">
        <v>387</v>
      </c>
      <c r="C517" s="225">
        <v>19</v>
      </c>
      <c r="D517" s="226">
        <v>23</v>
      </c>
      <c r="E517" s="226">
        <v>34</v>
      </c>
      <c r="F517" s="226">
        <v>23</v>
      </c>
      <c r="G517" s="226">
        <v>16</v>
      </c>
      <c r="H517" s="226">
        <v>22</v>
      </c>
      <c r="I517" s="226">
        <v>16</v>
      </c>
      <c r="J517" s="226">
        <v>14</v>
      </c>
      <c r="K517" s="226">
        <v>25</v>
      </c>
      <c r="L517" s="226">
        <v>16</v>
      </c>
      <c r="M517" s="226">
        <v>18</v>
      </c>
      <c r="N517" s="226">
        <v>27</v>
      </c>
      <c r="O517" s="227">
        <v>16</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3</v>
      </c>
      <c r="E519" s="229">
        <v>4</v>
      </c>
      <c r="F519" s="229">
        <v>5</v>
      </c>
      <c r="G519" s="229" t="s">
        <v>389</v>
      </c>
      <c r="H519" s="229">
        <v>3</v>
      </c>
      <c r="I519" s="229" t="s">
        <v>389</v>
      </c>
      <c r="J519" s="229" t="s">
        <v>389</v>
      </c>
      <c r="K519" s="229">
        <v>0</v>
      </c>
      <c r="L519" s="229">
        <v>0</v>
      </c>
      <c r="M519" s="229" t="s">
        <v>389</v>
      </c>
      <c r="N519" s="229" t="s">
        <v>389</v>
      </c>
      <c r="O519" s="230" t="s">
        <v>389</v>
      </c>
    </row>
    <row r="520" spans="1:15" s="38" customFormat="1" hidden="1" outlineLevel="1" x14ac:dyDescent="0.2">
      <c r="A520" s="356"/>
      <c r="B520" s="131" t="s">
        <v>599</v>
      </c>
      <c r="C520" s="231">
        <v>19</v>
      </c>
      <c r="D520" s="232">
        <v>20</v>
      </c>
      <c r="E520" s="232">
        <v>30</v>
      </c>
      <c r="F520" s="232">
        <v>18</v>
      </c>
      <c r="G520" s="232" t="s">
        <v>389</v>
      </c>
      <c r="H520" s="232">
        <v>19</v>
      </c>
      <c r="I520" s="232" t="s">
        <v>389</v>
      </c>
      <c r="J520" s="232" t="s">
        <v>389</v>
      </c>
      <c r="K520" s="232">
        <v>25</v>
      </c>
      <c r="L520" s="232">
        <v>16</v>
      </c>
      <c r="M520" s="232" t="s">
        <v>389</v>
      </c>
      <c r="N520" s="232" t="s">
        <v>389</v>
      </c>
      <c r="O520" s="233" t="s">
        <v>389</v>
      </c>
    </row>
    <row r="521" spans="1:15" s="38" customFormat="1" ht="12.75" customHeight="1" collapsed="1" x14ac:dyDescent="0.2">
      <c r="A521" s="354" t="s">
        <v>727</v>
      </c>
      <c r="B521" s="132" t="s">
        <v>387</v>
      </c>
      <c r="C521" s="225" t="s">
        <v>389</v>
      </c>
      <c r="D521" s="226" t="s">
        <v>389</v>
      </c>
      <c r="E521" s="226">
        <v>3</v>
      </c>
      <c r="F521" s="226" t="s">
        <v>389</v>
      </c>
      <c r="G521" s="226">
        <v>0</v>
      </c>
      <c r="H521" s="226" t="s">
        <v>389</v>
      </c>
      <c r="I521" s="226">
        <v>3</v>
      </c>
      <c r="J521" s="226" t="s">
        <v>389</v>
      </c>
      <c r="K521" s="226">
        <v>0</v>
      </c>
      <c r="L521" s="226" t="s">
        <v>389</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t="s">
        <v>389</v>
      </c>
      <c r="E523" s="229" t="s">
        <v>389</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t="s">
        <v>389</v>
      </c>
      <c r="D524" s="232">
        <v>0</v>
      </c>
      <c r="E524" s="232" t="s">
        <v>389</v>
      </c>
      <c r="F524" s="232" t="s">
        <v>389</v>
      </c>
      <c r="G524" s="232">
        <v>0</v>
      </c>
      <c r="H524" s="232" t="s">
        <v>389</v>
      </c>
      <c r="I524" s="232">
        <v>3</v>
      </c>
      <c r="J524" s="232" t="s">
        <v>389</v>
      </c>
      <c r="K524" s="232">
        <v>0</v>
      </c>
      <c r="L524" s="232" t="s">
        <v>389</v>
      </c>
      <c r="M524" s="232" t="s">
        <v>389</v>
      </c>
      <c r="N524" s="232" t="s">
        <v>389</v>
      </c>
      <c r="O524" s="233" t="s">
        <v>389</v>
      </c>
    </row>
    <row r="525" spans="1:15" s="38" customFormat="1" ht="12.75" customHeight="1" collapsed="1" x14ac:dyDescent="0.2">
      <c r="A525" s="354" t="s">
        <v>728</v>
      </c>
      <c r="B525" s="132" t="s">
        <v>387</v>
      </c>
      <c r="C525" s="225">
        <v>12</v>
      </c>
      <c r="D525" s="226">
        <v>11</v>
      </c>
      <c r="E525" s="226">
        <v>11</v>
      </c>
      <c r="F525" s="226">
        <v>10</v>
      </c>
      <c r="G525" s="226">
        <v>13</v>
      </c>
      <c r="H525" s="226">
        <v>14</v>
      </c>
      <c r="I525" s="226">
        <v>17</v>
      </c>
      <c r="J525" s="226">
        <v>12</v>
      </c>
      <c r="K525" s="226">
        <v>16</v>
      </c>
      <c r="L525" s="226">
        <v>12</v>
      </c>
      <c r="M525" s="226">
        <v>5</v>
      </c>
      <c r="N525" s="226">
        <v>11</v>
      </c>
      <c r="O525" s="227">
        <v>5</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9</v>
      </c>
      <c r="D527" s="229" t="s">
        <v>389</v>
      </c>
      <c r="E527" s="229">
        <v>8</v>
      </c>
      <c r="F527" s="229">
        <v>6</v>
      </c>
      <c r="G527" s="229" t="s">
        <v>389</v>
      </c>
      <c r="H527" s="229" t="s">
        <v>389</v>
      </c>
      <c r="I527" s="229">
        <v>13</v>
      </c>
      <c r="J527" s="229">
        <v>9</v>
      </c>
      <c r="K527" s="229">
        <v>6</v>
      </c>
      <c r="L527" s="229">
        <v>8</v>
      </c>
      <c r="M527" s="229" t="s">
        <v>389</v>
      </c>
      <c r="N527" s="229">
        <v>7</v>
      </c>
      <c r="O527" s="230">
        <v>5</v>
      </c>
    </row>
    <row r="528" spans="1:15" s="38" customFormat="1" hidden="1" outlineLevel="1" x14ac:dyDescent="0.2">
      <c r="A528" s="356"/>
      <c r="B528" s="131" t="s">
        <v>599</v>
      </c>
      <c r="C528" s="231">
        <v>3</v>
      </c>
      <c r="D528" s="232" t="s">
        <v>389</v>
      </c>
      <c r="E528" s="232">
        <v>3</v>
      </c>
      <c r="F528" s="232">
        <v>4</v>
      </c>
      <c r="G528" s="232" t="s">
        <v>389</v>
      </c>
      <c r="H528" s="232" t="s">
        <v>389</v>
      </c>
      <c r="I528" s="232">
        <v>4</v>
      </c>
      <c r="J528" s="232">
        <v>3</v>
      </c>
      <c r="K528" s="232">
        <v>10</v>
      </c>
      <c r="L528" s="232">
        <v>4</v>
      </c>
      <c r="M528" s="232" t="s">
        <v>389</v>
      </c>
      <c r="N528" s="232">
        <v>4</v>
      </c>
      <c r="O528" s="233">
        <v>0</v>
      </c>
    </row>
    <row r="529" spans="1:15" s="38" customFormat="1" ht="12.75" customHeight="1" collapsed="1" x14ac:dyDescent="0.2">
      <c r="A529" s="354" t="s">
        <v>729</v>
      </c>
      <c r="B529" s="132" t="s">
        <v>387</v>
      </c>
      <c r="C529" s="225" t="s">
        <v>389</v>
      </c>
      <c r="D529" s="226">
        <v>6</v>
      </c>
      <c r="E529" s="226">
        <v>4</v>
      </c>
      <c r="F529" s="226" t="s">
        <v>389</v>
      </c>
      <c r="G529" s="226" t="s">
        <v>389</v>
      </c>
      <c r="H529" s="226">
        <v>3</v>
      </c>
      <c r="I529" s="226">
        <v>0</v>
      </c>
      <c r="J529" s="226">
        <v>3</v>
      </c>
      <c r="K529" s="226">
        <v>0</v>
      </c>
      <c r="L529" s="226" t="s">
        <v>389</v>
      </c>
      <c r="M529" s="226" t="s">
        <v>389</v>
      </c>
      <c r="N529" s="226" t="s">
        <v>389</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t="s">
        <v>389</v>
      </c>
      <c r="F531" s="229">
        <v>0</v>
      </c>
      <c r="G531" s="229">
        <v>0</v>
      </c>
      <c r="H531" s="229" t="s">
        <v>389</v>
      </c>
      <c r="I531" s="229">
        <v>0</v>
      </c>
      <c r="J531" s="229" t="s">
        <v>389</v>
      </c>
      <c r="K531" s="229">
        <v>0</v>
      </c>
      <c r="L531" s="229" t="s">
        <v>389</v>
      </c>
      <c r="M531" s="229">
        <v>0</v>
      </c>
      <c r="N531" s="229" t="s">
        <v>389</v>
      </c>
      <c r="O531" s="230" t="s">
        <v>389</v>
      </c>
    </row>
    <row r="532" spans="1:15" s="38" customFormat="1" hidden="1" outlineLevel="1" x14ac:dyDescent="0.2">
      <c r="A532" s="356"/>
      <c r="B532" s="131" t="s">
        <v>599</v>
      </c>
      <c r="C532" s="231">
        <v>0</v>
      </c>
      <c r="D532" s="232" t="s">
        <v>389</v>
      </c>
      <c r="E532" s="232" t="s">
        <v>389</v>
      </c>
      <c r="F532" s="232" t="s">
        <v>389</v>
      </c>
      <c r="G532" s="232" t="s">
        <v>389</v>
      </c>
      <c r="H532" s="232" t="s">
        <v>389</v>
      </c>
      <c r="I532" s="232">
        <v>0</v>
      </c>
      <c r="J532" s="232" t="s">
        <v>389</v>
      </c>
      <c r="K532" s="232">
        <v>0</v>
      </c>
      <c r="L532" s="232" t="s">
        <v>389</v>
      </c>
      <c r="M532" s="232" t="s">
        <v>389</v>
      </c>
      <c r="N532" s="232">
        <v>0</v>
      </c>
      <c r="O532" s="233" t="s">
        <v>389</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t="s">
        <v>389</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t="s">
        <v>389</v>
      </c>
      <c r="N536" s="232">
        <v>0</v>
      </c>
      <c r="O536" s="233">
        <v>0</v>
      </c>
    </row>
    <row r="537" spans="1:15" s="38" customFormat="1" collapsed="1" x14ac:dyDescent="0.2">
      <c r="A537" s="354" t="s">
        <v>731</v>
      </c>
      <c r="B537" s="132" t="s">
        <v>387</v>
      </c>
      <c r="C537" s="225">
        <v>5</v>
      </c>
      <c r="D537" s="226">
        <v>9</v>
      </c>
      <c r="E537" s="226">
        <v>12</v>
      </c>
      <c r="F537" s="226">
        <v>11</v>
      </c>
      <c r="G537" s="226">
        <v>10</v>
      </c>
      <c r="H537" s="226">
        <v>9</v>
      </c>
      <c r="I537" s="226">
        <v>18</v>
      </c>
      <c r="J537" s="226">
        <v>6</v>
      </c>
      <c r="K537" s="226">
        <v>14</v>
      </c>
      <c r="L537" s="226">
        <v>9</v>
      </c>
      <c r="M537" s="226">
        <v>7</v>
      </c>
      <c r="N537" s="226">
        <v>7</v>
      </c>
      <c r="O537" s="227">
        <v>10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5</v>
      </c>
      <c r="D539" s="229">
        <v>9</v>
      </c>
      <c r="E539" s="229">
        <v>12</v>
      </c>
      <c r="F539" s="229">
        <v>11</v>
      </c>
      <c r="G539" s="229">
        <v>10</v>
      </c>
      <c r="H539" s="229">
        <v>9</v>
      </c>
      <c r="I539" s="229">
        <v>18</v>
      </c>
      <c r="J539" s="229">
        <v>6</v>
      </c>
      <c r="K539" s="229">
        <v>14</v>
      </c>
      <c r="L539" s="229">
        <v>9</v>
      </c>
      <c r="M539" s="229">
        <v>7</v>
      </c>
      <c r="N539" s="229">
        <v>7</v>
      </c>
      <c r="O539" s="230">
        <v>10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t="s">
        <v>389</v>
      </c>
      <c r="D541" s="226" t="s">
        <v>389</v>
      </c>
      <c r="E541" s="226" t="s">
        <v>389</v>
      </c>
      <c r="F541" s="226" t="s">
        <v>389</v>
      </c>
      <c r="G541" s="226" t="s">
        <v>389</v>
      </c>
      <c r="H541" s="226">
        <v>0</v>
      </c>
      <c r="I541" s="226">
        <v>0</v>
      </c>
      <c r="J541" s="226">
        <v>0</v>
      </c>
      <c r="K541" s="226">
        <v>0</v>
      </c>
      <c r="L541" s="226">
        <v>0</v>
      </c>
      <c r="M541" s="226">
        <v>0</v>
      </c>
      <c r="N541" s="226" t="s">
        <v>389</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t="s">
        <v>389</v>
      </c>
      <c r="D543" s="229" t="s">
        <v>389</v>
      </c>
      <c r="E543" s="229" t="s">
        <v>389</v>
      </c>
      <c r="F543" s="229" t="s">
        <v>389</v>
      </c>
      <c r="G543" s="229" t="s">
        <v>389</v>
      </c>
      <c r="H543" s="229">
        <v>0</v>
      </c>
      <c r="I543" s="229">
        <v>0</v>
      </c>
      <c r="J543" s="229">
        <v>0</v>
      </c>
      <c r="K543" s="229">
        <v>0</v>
      </c>
      <c r="L543" s="229">
        <v>0</v>
      </c>
      <c r="M543" s="229">
        <v>0</v>
      </c>
      <c r="N543" s="229" t="s">
        <v>389</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7</v>
      </c>
      <c r="D545" s="226">
        <v>12</v>
      </c>
      <c r="E545" s="226">
        <v>5</v>
      </c>
      <c r="F545" s="226">
        <v>16</v>
      </c>
      <c r="G545" s="226">
        <v>8</v>
      </c>
      <c r="H545" s="226">
        <v>23</v>
      </c>
      <c r="I545" s="226">
        <v>32</v>
      </c>
      <c r="J545" s="226">
        <v>5</v>
      </c>
      <c r="K545" s="226">
        <v>12</v>
      </c>
      <c r="L545" s="226">
        <v>10</v>
      </c>
      <c r="M545" s="226">
        <v>27</v>
      </c>
      <c r="N545" s="226">
        <v>13</v>
      </c>
      <c r="O545" s="227">
        <v>28</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7</v>
      </c>
      <c r="D548" s="232">
        <v>12</v>
      </c>
      <c r="E548" s="232">
        <v>5</v>
      </c>
      <c r="F548" s="232">
        <v>16</v>
      </c>
      <c r="G548" s="232">
        <v>8</v>
      </c>
      <c r="H548" s="232">
        <v>23</v>
      </c>
      <c r="I548" s="232">
        <v>32</v>
      </c>
      <c r="J548" s="232">
        <v>5</v>
      </c>
      <c r="K548" s="232">
        <v>12</v>
      </c>
      <c r="L548" s="232">
        <v>10</v>
      </c>
      <c r="M548" s="232">
        <v>27</v>
      </c>
      <c r="N548" s="232">
        <v>13</v>
      </c>
      <c r="O548" s="233">
        <v>28</v>
      </c>
    </row>
    <row r="549" spans="1:15" ht="12.75" customHeight="1" collapsed="1" x14ac:dyDescent="0.2">
      <c r="A549" s="354" t="s">
        <v>734</v>
      </c>
      <c r="B549" s="132" t="s">
        <v>387</v>
      </c>
      <c r="C549" s="225">
        <v>4</v>
      </c>
      <c r="D549" s="226">
        <v>9</v>
      </c>
      <c r="E549" s="226">
        <v>5</v>
      </c>
      <c r="F549" s="226">
        <v>25</v>
      </c>
      <c r="G549" s="226">
        <v>14</v>
      </c>
      <c r="H549" s="226">
        <v>11</v>
      </c>
      <c r="I549" s="226">
        <v>8</v>
      </c>
      <c r="J549" s="226">
        <v>22</v>
      </c>
      <c r="K549" s="226">
        <v>24</v>
      </c>
      <c r="L549" s="226">
        <v>20</v>
      </c>
      <c r="M549" s="226">
        <v>23</v>
      </c>
      <c r="N549" s="226">
        <v>17</v>
      </c>
      <c r="O549" s="227">
        <v>42</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4</v>
      </c>
      <c r="D552" s="232">
        <v>9</v>
      </c>
      <c r="E552" s="232">
        <v>5</v>
      </c>
      <c r="F552" s="232">
        <v>25</v>
      </c>
      <c r="G552" s="232">
        <v>14</v>
      </c>
      <c r="H552" s="232">
        <v>11</v>
      </c>
      <c r="I552" s="232">
        <v>8</v>
      </c>
      <c r="J552" s="232">
        <v>22</v>
      </c>
      <c r="K552" s="232">
        <v>24</v>
      </c>
      <c r="L552" s="232">
        <v>20</v>
      </c>
      <c r="M552" s="232">
        <v>23</v>
      </c>
      <c r="N552" s="232">
        <v>17</v>
      </c>
      <c r="O552" s="233">
        <v>42</v>
      </c>
    </row>
    <row r="553" spans="1:15" ht="12.75" customHeight="1" collapsed="1" x14ac:dyDescent="0.2">
      <c r="A553" s="354" t="s">
        <v>735</v>
      </c>
      <c r="B553" s="132" t="s">
        <v>387</v>
      </c>
      <c r="C553" s="225" t="s">
        <v>389</v>
      </c>
      <c r="D553" s="226" t="s">
        <v>389</v>
      </c>
      <c r="E553" s="226" t="s">
        <v>389</v>
      </c>
      <c r="F553" s="226">
        <v>4</v>
      </c>
      <c r="G553" s="226">
        <v>0</v>
      </c>
      <c r="H553" s="226" t="s">
        <v>389</v>
      </c>
      <c r="I553" s="226">
        <v>0</v>
      </c>
      <c r="J553" s="226">
        <v>0</v>
      </c>
      <c r="K553" s="226" t="s">
        <v>389</v>
      </c>
      <c r="L553" s="226">
        <v>0</v>
      </c>
      <c r="M553" s="226" t="s">
        <v>389</v>
      </c>
      <c r="N553" s="226" t="s">
        <v>389</v>
      </c>
      <c r="O553" s="227" t="s">
        <v>389</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t="s">
        <v>389</v>
      </c>
      <c r="D555" s="229" t="s">
        <v>389</v>
      </c>
      <c r="E555" s="229" t="s">
        <v>389</v>
      </c>
      <c r="F555" s="229">
        <v>4</v>
      </c>
      <c r="G555" s="229">
        <v>0</v>
      </c>
      <c r="H555" s="229" t="s">
        <v>389</v>
      </c>
      <c r="I555" s="229">
        <v>0</v>
      </c>
      <c r="J555" s="229">
        <v>0</v>
      </c>
      <c r="K555" s="229" t="s">
        <v>389</v>
      </c>
      <c r="L555" s="229">
        <v>0</v>
      </c>
      <c r="M555" s="229" t="s">
        <v>389</v>
      </c>
      <c r="N555" s="229" t="s">
        <v>389</v>
      </c>
      <c r="O555" s="230" t="s">
        <v>389</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7</v>
      </c>
      <c r="D557" s="226">
        <v>7</v>
      </c>
      <c r="E557" s="226">
        <v>4</v>
      </c>
      <c r="F557" s="226">
        <v>7</v>
      </c>
      <c r="G557" s="226">
        <v>22</v>
      </c>
      <c r="H557" s="226">
        <v>4</v>
      </c>
      <c r="I557" s="226">
        <v>10</v>
      </c>
      <c r="J557" s="226">
        <v>18</v>
      </c>
      <c r="K557" s="226">
        <v>20</v>
      </c>
      <c r="L557" s="226">
        <v>16</v>
      </c>
      <c r="M557" s="226">
        <v>5</v>
      </c>
      <c r="N557" s="226">
        <v>7</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4</v>
      </c>
      <c r="D559" s="229">
        <v>3</v>
      </c>
      <c r="E559" s="229">
        <v>4</v>
      </c>
      <c r="F559" s="229" t="s">
        <v>389</v>
      </c>
      <c r="G559" s="229">
        <v>7</v>
      </c>
      <c r="H559" s="229" t="s">
        <v>389</v>
      </c>
      <c r="I559" s="229">
        <v>5</v>
      </c>
      <c r="J559" s="229">
        <v>8</v>
      </c>
      <c r="K559" s="229">
        <v>4</v>
      </c>
      <c r="L559" s="229">
        <v>5</v>
      </c>
      <c r="M559" s="229" t="s">
        <v>389</v>
      </c>
      <c r="N559" s="229" t="s">
        <v>389</v>
      </c>
      <c r="O559" s="230">
        <v>0</v>
      </c>
    </row>
    <row r="560" spans="1:15" s="38" customFormat="1" hidden="1" outlineLevel="1" x14ac:dyDescent="0.2">
      <c r="A560" s="356"/>
      <c r="B560" s="131" t="s">
        <v>599</v>
      </c>
      <c r="C560" s="231">
        <v>3</v>
      </c>
      <c r="D560" s="232">
        <v>4</v>
      </c>
      <c r="E560" s="232">
        <v>0</v>
      </c>
      <c r="F560" s="232" t="s">
        <v>389</v>
      </c>
      <c r="G560" s="232">
        <v>15</v>
      </c>
      <c r="H560" s="232" t="s">
        <v>389</v>
      </c>
      <c r="I560" s="232">
        <v>5</v>
      </c>
      <c r="J560" s="232">
        <v>10</v>
      </c>
      <c r="K560" s="232">
        <v>16</v>
      </c>
      <c r="L560" s="232">
        <v>11</v>
      </c>
      <c r="M560" s="232" t="s">
        <v>389</v>
      </c>
      <c r="N560" s="232" t="s">
        <v>389</v>
      </c>
      <c r="O560" s="233" t="s">
        <v>389</v>
      </c>
    </row>
    <row r="561" spans="1:15" s="38" customFormat="1" ht="12.75" customHeight="1" collapsed="1" x14ac:dyDescent="0.2">
      <c r="A561" s="354" t="s">
        <v>737</v>
      </c>
      <c r="B561" s="132" t="s">
        <v>387</v>
      </c>
      <c r="C561" s="225">
        <v>32</v>
      </c>
      <c r="D561" s="226">
        <v>26</v>
      </c>
      <c r="E561" s="226">
        <v>29</v>
      </c>
      <c r="F561" s="226">
        <v>12</v>
      </c>
      <c r="G561" s="226">
        <v>13</v>
      </c>
      <c r="H561" s="226">
        <v>32</v>
      </c>
      <c r="I561" s="226">
        <v>27</v>
      </c>
      <c r="J561" s="226">
        <v>26</v>
      </c>
      <c r="K561" s="226">
        <v>18</v>
      </c>
      <c r="L561" s="226">
        <v>24</v>
      </c>
      <c r="M561" s="226">
        <v>22</v>
      </c>
      <c r="N561" s="226">
        <v>20</v>
      </c>
      <c r="O561" s="227">
        <v>18</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19</v>
      </c>
      <c r="D563" s="229">
        <v>18</v>
      </c>
      <c r="E563" s="229">
        <v>16</v>
      </c>
      <c r="F563" s="229">
        <v>9</v>
      </c>
      <c r="G563" s="229">
        <v>7</v>
      </c>
      <c r="H563" s="229">
        <v>22</v>
      </c>
      <c r="I563" s="229">
        <v>23</v>
      </c>
      <c r="J563" s="229">
        <v>17</v>
      </c>
      <c r="K563" s="229">
        <v>8</v>
      </c>
      <c r="L563" s="229">
        <v>21</v>
      </c>
      <c r="M563" s="229">
        <v>16</v>
      </c>
      <c r="N563" s="229">
        <v>9</v>
      </c>
      <c r="O563" s="230">
        <v>14</v>
      </c>
    </row>
    <row r="564" spans="1:15" s="38" customFormat="1" hidden="1" outlineLevel="1" x14ac:dyDescent="0.2">
      <c r="A564" s="356"/>
      <c r="B564" s="131" t="s">
        <v>599</v>
      </c>
      <c r="C564" s="231">
        <v>13</v>
      </c>
      <c r="D564" s="232">
        <v>8</v>
      </c>
      <c r="E564" s="232">
        <v>13</v>
      </c>
      <c r="F564" s="232">
        <v>3</v>
      </c>
      <c r="G564" s="232">
        <v>6</v>
      </c>
      <c r="H564" s="232">
        <v>10</v>
      </c>
      <c r="I564" s="232">
        <v>4</v>
      </c>
      <c r="J564" s="232">
        <v>9</v>
      </c>
      <c r="K564" s="232">
        <v>10</v>
      </c>
      <c r="L564" s="232">
        <v>3</v>
      </c>
      <c r="M564" s="232">
        <v>6</v>
      </c>
      <c r="N564" s="232">
        <v>11</v>
      </c>
      <c r="O564" s="233">
        <v>4</v>
      </c>
    </row>
    <row r="565" spans="1:15" s="38" customFormat="1" ht="12.75" customHeight="1" collapsed="1" x14ac:dyDescent="0.2">
      <c r="A565" s="354" t="s">
        <v>738</v>
      </c>
      <c r="B565" s="132" t="s">
        <v>387</v>
      </c>
      <c r="C565" s="225">
        <v>4</v>
      </c>
      <c r="D565" s="226" t="s">
        <v>389</v>
      </c>
      <c r="E565" s="226">
        <v>5</v>
      </c>
      <c r="F565" s="226" t="s">
        <v>389</v>
      </c>
      <c r="G565" s="226">
        <v>5</v>
      </c>
      <c r="H565" s="226">
        <v>4</v>
      </c>
      <c r="I565" s="226">
        <v>3</v>
      </c>
      <c r="J565" s="226">
        <v>4</v>
      </c>
      <c r="K565" s="226">
        <v>7</v>
      </c>
      <c r="L565" s="226">
        <v>6</v>
      </c>
      <c r="M565" s="226" t="s">
        <v>389</v>
      </c>
      <c r="N565" s="226">
        <v>5</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4</v>
      </c>
      <c r="D567" s="229" t="s">
        <v>389</v>
      </c>
      <c r="E567" s="229" t="s">
        <v>389</v>
      </c>
      <c r="F567" s="229">
        <v>0</v>
      </c>
      <c r="G567" s="229" t="s">
        <v>389</v>
      </c>
      <c r="H567" s="229" t="s">
        <v>389</v>
      </c>
      <c r="I567" s="229" t="s">
        <v>389</v>
      </c>
      <c r="J567" s="229" t="s">
        <v>389</v>
      </c>
      <c r="K567" s="229" t="s">
        <v>389</v>
      </c>
      <c r="L567" s="229" t="s">
        <v>389</v>
      </c>
      <c r="M567" s="229" t="s">
        <v>389</v>
      </c>
      <c r="N567" s="229" t="s">
        <v>389</v>
      </c>
      <c r="O567" s="230">
        <v>0</v>
      </c>
    </row>
    <row r="568" spans="1:15" s="38" customFormat="1" hidden="1" outlineLevel="1" x14ac:dyDescent="0.2">
      <c r="A568" s="356"/>
      <c r="B568" s="131" t="s">
        <v>599</v>
      </c>
      <c r="C568" s="231">
        <v>0</v>
      </c>
      <c r="D568" s="232" t="s">
        <v>389</v>
      </c>
      <c r="E568" s="232" t="s">
        <v>389</v>
      </c>
      <c r="F568" s="232" t="s">
        <v>389</v>
      </c>
      <c r="G568" s="232" t="s">
        <v>389</v>
      </c>
      <c r="H568" s="232" t="s">
        <v>389</v>
      </c>
      <c r="I568" s="232" t="s">
        <v>389</v>
      </c>
      <c r="J568" s="232" t="s">
        <v>389</v>
      </c>
      <c r="K568" s="232" t="s">
        <v>389</v>
      </c>
      <c r="L568" s="232" t="s">
        <v>389</v>
      </c>
      <c r="M568" s="232">
        <v>0</v>
      </c>
      <c r="N568" s="232" t="s">
        <v>389</v>
      </c>
      <c r="O568" s="233">
        <v>0</v>
      </c>
    </row>
    <row r="569" spans="1:15" s="38" customFormat="1" ht="12.75" customHeight="1" collapsed="1" x14ac:dyDescent="0.2">
      <c r="A569" s="354" t="s">
        <v>739</v>
      </c>
      <c r="B569" s="132" t="s">
        <v>387</v>
      </c>
      <c r="C569" s="225">
        <v>3</v>
      </c>
      <c r="D569" s="226">
        <v>3</v>
      </c>
      <c r="E569" s="226" t="s">
        <v>389</v>
      </c>
      <c r="F569" s="226">
        <v>6</v>
      </c>
      <c r="G569" s="226">
        <v>12</v>
      </c>
      <c r="H569" s="226">
        <v>5</v>
      </c>
      <c r="I569" s="226">
        <v>10</v>
      </c>
      <c r="J569" s="226" t="s">
        <v>389</v>
      </c>
      <c r="K569" s="226">
        <v>5</v>
      </c>
      <c r="L569" s="226">
        <v>6</v>
      </c>
      <c r="M569" s="226">
        <v>4</v>
      </c>
      <c r="N569" s="226">
        <v>3</v>
      </c>
      <c r="O569" s="227">
        <v>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3</v>
      </c>
      <c r="D572" s="232">
        <v>3</v>
      </c>
      <c r="E572" s="232" t="s">
        <v>389</v>
      </c>
      <c r="F572" s="232">
        <v>6</v>
      </c>
      <c r="G572" s="232">
        <v>12</v>
      </c>
      <c r="H572" s="232">
        <v>5</v>
      </c>
      <c r="I572" s="232">
        <v>10</v>
      </c>
      <c r="J572" s="232" t="s">
        <v>389</v>
      </c>
      <c r="K572" s="232">
        <v>5</v>
      </c>
      <c r="L572" s="232">
        <v>6</v>
      </c>
      <c r="M572" s="232">
        <v>4</v>
      </c>
      <c r="N572" s="232">
        <v>3</v>
      </c>
      <c r="O572" s="233">
        <v>9</v>
      </c>
    </row>
    <row r="573" spans="1:15" s="38" customFormat="1" ht="12.75" customHeight="1" collapsed="1" x14ac:dyDescent="0.2">
      <c r="A573" s="354" t="s">
        <v>740</v>
      </c>
      <c r="B573" s="132" t="s">
        <v>387</v>
      </c>
      <c r="C573" s="225">
        <v>0</v>
      </c>
      <c r="D573" s="226">
        <v>12</v>
      </c>
      <c r="E573" s="226" t="s">
        <v>389</v>
      </c>
      <c r="F573" s="226">
        <v>25</v>
      </c>
      <c r="G573" s="226" t="s">
        <v>389</v>
      </c>
      <c r="H573" s="226" t="s">
        <v>389</v>
      </c>
      <c r="I573" s="226">
        <v>0</v>
      </c>
      <c r="J573" s="226" t="s">
        <v>389</v>
      </c>
      <c r="K573" s="226">
        <v>0</v>
      </c>
      <c r="L573" s="226">
        <v>0</v>
      </c>
      <c r="M573" s="226">
        <v>0</v>
      </c>
      <c r="N573" s="226">
        <v>0</v>
      </c>
      <c r="O573" s="227">
        <v>502</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t="s">
        <v>389</v>
      </c>
      <c r="H575" s="229">
        <v>0</v>
      </c>
      <c r="I575" s="229">
        <v>0</v>
      </c>
      <c r="J575" s="229">
        <v>0</v>
      </c>
      <c r="K575" s="229">
        <v>0</v>
      </c>
      <c r="L575" s="229">
        <v>0</v>
      </c>
      <c r="M575" s="229">
        <v>0</v>
      </c>
      <c r="N575" s="229">
        <v>0</v>
      </c>
      <c r="O575" s="230">
        <v>502</v>
      </c>
    </row>
    <row r="576" spans="1:15" s="38" customFormat="1" hidden="1" outlineLevel="1" x14ac:dyDescent="0.2">
      <c r="A576" s="356"/>
      <c r="B576" s="131" t="s">
        <v>599</v>
      </c>
      <c r="C576" s="231">
        <v>0</v>
      </c>
      <c r="D576" s="232">
        <v>12</v>
      </c>
      <c r="E576" s="232" t="s">
        <v>389</v>
      </c>
      <c r="F576" s="232">
        <v>25</v>
      </c>
      <c r="G576" s="232">
        <v>0</v>
      </c>
      <c r="H576" s="232" t="s">
        <v>389</v>
      </c>
      <c r="I576" s="232">
        <v>0</v>
      </c>
      <c r="J576" s="232" t="s">
        <v>389</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797</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46044.982349537036</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EBF3BCCF-4357-4531-A791-1C47EB8D0FB1}"/>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68"/>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797</v>
      </c>
      <c r="B3" s="16"/>
      <c r="C3" s="16"/>
      <c r="D3" s="16"/>
      <c r="E3" s="16"/>
      <c r="F3" s="16"/>
      <c r="G3" s="16"/>
      <c r="H3" s="16"/>
      <c r="I3" s="16"/>
      <c r="J3" s="16"/>
    </row>
    <row r="4" spans="1:11" ht="15" customHeight="1" x14ac:dyDescent="0.2">
      <c r="A4" s="160" t="s">
        <v>796</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127146</v>
      </c>
      <c r="C11" s="196">
        <v>1.2800802937732501</v>
      </c>
      <c r="D11" s="197">
        <v>-0.55842327545753201</v>
      </c>
      <c r="E11" s="178">
        <v>28092</v>
      </c>
      <c r="F11" s="196">
        <v>26.8949317914897</v>
      </c>
      <c r="G11" s="197">
        <v>32.960999621355498</v>
      </c>
      <c r="H11" s="178">
        <v>26391</v>
      </c>
      <c r="I11" s="196">
        <v>18.143969916733798</v>
      </c>
      <c r="J11" s="197">
        <v>15.8617964702783</v>
      </c>
      <c r="K11" s="118"/>
    </row>
    <row r="12" spans="1:11" ht="12" customHeight="1" x14ac:dyDescent="0.2">
      <c r="A12" s="28" t="s">
        <v>742</v>
      </c>
      <c r="B12" s="179">
        <v>4017</v>
      </c>
      <c r="C12" s="198">
        <v>-0.86377097729516294</v>
      </c>
      <c r="D12" s="199">
        <v>-19.772318753744798</v>
      </c>
      <c r="E12" s="179">
        <v>788</v>
      </c>
      <c r="F12" s="198">
        <v>2.3376623376623402</v>
      </c>
      <c r="G12" s="199">
        <v>-9.0069284064665105</v>
      </c>
      <c r="H12" s="179">
        <v>775</v>
      </c>
      <c r="I12" s="198">
        <v>-11.4285714285714</v>
      </c>
      <c r="J12" s="199">
        <v>-26.470588235294102</v>
      </c>
      <c r="K12" s="119"/>
    </row>
    <row r="13" spans="1:11" ht="12" customHeight="1" x14ac:dyDescent="0.2">
      <c r="A13" s="28" t="s">
        <v>743</v>
      </c>
      <c r="B13" s="179">
        <v>3248</v>
      </c>
      <c r="C13" s="198">
        <v>-7.2265067123678897</v>
      </c>
      <c r="D13" s="199">
        <v>-14.840062926061901</v>
      </c>
      <c r="E13" s="179">
        <v>505</v>
      </c>
      <c r="F13" s="198">
        <v>-22.782874617737001</v>
      </c>
      <c r="G13" s="199">
        <v>-4.1745730550284597</v>
      </c>
      <c r="H13" s="179">
        <v>737</v>
      </c>
      <c r="I13" s="198">
        <v>16.6139240506329</v>
      </c>
      <c r="J13" s="199">
        <v>24.283305227656001</v>
      </c>
      <c r="K13" s="119"/>
    </row>
    <row r="14" spans="1:11" ht="12" customHeight="1" x14ac:dyDescent="0.2">
      <c r="A14" s="28" t="s">
        <v>744</v>
      </c>
      <c r="B14" s="179">
        <v>3385</v>
      </c>
      <c r="C14" s="198">
        <v>-2.2523823274617398</v>
      </c>
      <c r="D14" s="199">
        <v>4.6044499381952999</v>
      </c>
      <c r="E14" s="179">
        <v>586</v>
      </c>
      <c r="F14" s="198">
        <v>-4.2483660130718999</v>
      </c>
      <c r="G14" s="199">
        <v>10.9848484848485</v>
      </c>
      <c r="H14" s="179">
        <v>651</v>
      </c>
      <c r="I14" s="198">
        <v>-16.964285714285701</v>
      </c>
      <c r="J14" s="199">
        <v>37.9237288135593</v>
      </c>
      <c r="K14" s="120"/>
    </row>
    <row r="15" spans="1:11" ht="12" customHeight="1" x14ac:dyDescent="0.2">
      <c r="A15" s="28" t="s">
        <v>745</v>
      </c>
      <c r="B15" s="179">
        <v>1584</v>
      </c>
      <c r="C15" s="198">
        <v>-5.3197848176927698</v>
      </c>
      <c r="D15" s="199">
        <v>-22.428991185112601</v>
      </c>
      <c r="E15" s="179">
        <v>259</v>
      </c>
      <c r="F15" s="198">
        <v>7.46887966804979</v>
      </c>
      <c r="G15" s="199">
        <v>-15.359477124183</v>
      </c>
      <c r="H15" s="179">
        <v>364</v>
      </c>
      <c r="I15" s="198">
        <v>26.829268292682901</v>
      </c>
      <c r="J15" s="199">
        <v>5.5072463768115902</v>
      </c>
      <c r="K15" s="119"/>
    </row>
    <row r="16" spans="1:11" ht="12" customHeight="1" x14ac:dyDescent="0.2">
      <c r="A16" s="28" t="s">
        <v>746</v>
      </c>
      <c r="B16" s="179">
        <v>2386</v>
      </c>
      <c r="C16" s="198">
        <v>-2.05254515599343</v>
      </c>
      <c r="D16" s="199">
        <v>-12.440366972477101</v>
      </c>
      <c r="E16" s="179">
        <v>302</v>
      </c>
      <c r="F16" s="198">
        <v>-6.7901234567901199</v>
      </c>
      <c r="G16" s="199">
        <v>-23.737373737373701</v>
      </c>
      <c r="H16" s="179">
        <v>350</v>
      </c>
      <c r="I16" s="198">
        <v>-14.634146341463399</v>
      </c>
      <c r="J16" s="199">
        <v>-29.435483870967701</v>
      </c>
      <c r="K16" s="118"/>
    </row>
    <row r="17" spans="1:11" ht="12" customHeight="1" x14ac:dyDescent="0.2">
      <c r="A17" s="28" t="s">
        <v>747</v>
      </c>
      <c r="B17" s="179">
        <v>1212</v>
      </c>
      <c r="C17" s="198">
        <v>-15.244755244755201</v>
      </c>
      <c r="D17" s="199">
        <v>3.6783575705731399</v>
      </c>
      <c r="E17" s="179">
        <v>149</v>
      </c>
      <c r="F17" s="198">
        <v>-26.960784313725501</v>
      </c>
      <c r="G17" s="199">
        <v>13.740458015267199</v>
      </c>
      <c r="H17" s="179">
        <v>365</v>
      </c>
      <c r="I17" s="198">
        <v>63.677130044842997</v>
      </c>
      <c r="J17" s="199">
        <v>89.119170984456005</v>
      </c>
      <c r="K17" s="118"/>
    </row>
    <row r="18" spans="1:11" ht="12" customHeight="1" x14ac:dyDescent="0.2">
      <c r="A18" s="28" t="s">
        <v>748</v>
      </c>
      <c r="B18" s="179">
        <v>2403</v>
      </c>
      <c r="C18" s="198">
        <v>-2.4360535931790501</v>
      </c>
      <c r="D18" s="199">
        <v>27.075621364357499</v>
      </c>
      <c r="E18" s="179">
        <v>213</v>
      </c>
      <c r="F18" s="198">
        <v>-19.924812030075199</v>
      </c>
      <c r="G18" s="199">
        <v>-25.783972125435501</v>
      </c>
      <c r="H18" s="179">
        <v>229</v>
      </c>
      <c r="I18" s="198">
        <v>-10.546875</v>
      </c>
      <c r="J18" s="199">
        <v>-37.771739130434803</v>
      </c>
      <c r="K18" s="119"/>
    </row>
    <row r="19" spans="1:11" ht="12" customHeight="1" x14ac:dyDescent="0.2">
      <c r="A19" s="28" t="s">
        <v>749</v>
      </c>
      <c r="B19" s="179">
        <v>671</v>
      </c>
      <c r="C19" s="198">
        <v>-1.17820324005891</v>
      </c>
      <c r="D19" s="199">
        <v>90.625</v>
      </c>
      <c r="E19" s="179">
        <v>253</v>
      </c>
      <c r="F19" s="198">
        <v>109.09090909090899</v>
      </c>
      <c r="G19" s="199" t="s">
        <v>750</v>
      </c>
      <c r="H19" s="179">
        <v>294</v>
      </c>
      <c r="I19" s="198">
        <v>194</v>
      </c>
      <c r="J19" s="199" t="s">
        <v>750</v>
      </c>
      <c r="K19" s="120"/>
    </row>
    <row r="20" spans="1:11" x14ac:dyDescent="0.2">
      <c r="A20" s="28" t="s">
        <v>751</v>
      </c>
      <c r="B20" s="179">
        <v>488</v>
      </c>
      <c r="C20" s="198">
        <v>-1.2145748987854299</v>
      </c>
      <c r="D20" s="199">
        <v>61.589403973509903</v>
      </c>
      <c r="E20" s="179">
        <v>89</v>
      </c>
      <c r="F20" s="198">
        <v>-43.312101910827998</v>
      </c>
      <c r="G20" s="199">
        <v>74.509803921568604</v>
      </c>
      <c r="H20" s="179">
        <v>90</v>
      </c>
      <c r="I20" s="198">
        <v>-44.785276073619599</v>
      </c>
      <c r="J20" s="199">
        <v>5.8823529411764701</v>
      </c>
      <c r="K20" s="121"/>
    </row>
    <row r="21" spans="1:11" ht="12" customHeight="1" x14ac:dyDescent="0.2">
      <c r="A21" s="28" t="s">
        <v>752</v>
      </c>
      <c r="B21" s="179">
        <v>1308</v>
      </c>
      <c r="C21" s="198">
        <v>-9.1035441278665701</v>
      </c>
      <c r="D21" s="199">
        <v>40.494092373791602</v>
      </c>
      <c r="E21" s="179">
        <v>214</v>
      </c>
      <c r="F21" s="198">
        <v>-29.139072847682101</v>
      </c>
      <c r="G21" s="199">
        <v>37.179487179487197</v>
      </c>
      <c r="H21" s="179">
        <v>351</v>
      </c>
      <c r="I21" s="198">
        <v>9.00621118012422</v>
      </c>
      <c r="J21" s="199">
        <v>49.361702127659598</v>
      </c>
      <c r="K21" s="122"/>
    </row>
    <row r="22" spans="1:11" ht="12" customHeight="1" x14ac:dyDescent="0.2">
      <c r="A22" s="28" t="s">
        <v>753</v>
      </c>
      <c r="B22" s="179">
        <v>1485</v>
      </c>
      <c r="C22" s="198">
        <v>-1.78571428571429</v>
      </c>
      <c r="D22" s="199">
        <v>2.9819694868238602</v>
      </c>
      <c r="E22" s="179">
        <v>255</v>
      </c>
      <c r="F22" s="198">
        <v>-33.937823834196898</v>
      </c>
      <c r="G22" s="199">
        <v>22.009569377990399</v>
      </c>
      <c r="H22" s="179">
        <v>275</v>
      </c>
      <c r="I22" s="198">
        <v>-19.117647058823501</v>
      </c>
      <c r="J22" s="199">
        <v>14.1078838174274</v>
      </c>
      <c r="K22" s="123"/>
    </row>
    <row r="23" spans="1:11" ht="12" customHeight="1" x14ac:dyDescent="0.2">
      <c r="A23" s="28" t="s">
        <v>754</v>
      </c>
      <c r="B23" s="179">
        <v>2359</v>
      </c>
      <c r="C23" s="198">
        <v>-3.5962402942378402</v>
      </c>
      <c r="D23" s="199">
        <v>-21.939113170085999</v>
      </c>
      <c r="E23" s="179">
        <v>403</v>
      </c>
      <c r="F23" s="198">
        <v>-30.874785591766699</v>
      </c>
      <c r="G23" s="199">
        <v>-7.3563218390804597</v>
      </c>
      <c r="H23" s="179">
        <v>487</v>
      </c>
      <c r="I23" s="198">
        <v>-21.578099838969401</v>
      </c>
      <c r="J23" s="199">
        <v>-5.9845559845559801</v>
      </c>
      <c r="K23" s="123"/>
    </row>
    <row r="24" spans="1:11" ht="12" customHeight="1" x14ac:dyDescent="0.2">
      <c r="A24" s="28" t="s">
        <v>755</v>
      </c>
      <c r="B24" s="179">
        <v>2194</v>
      </c>
      <c r="C24" s="198">
        <v>2.6672905942910599</v>
      </c>
      <c r="D24" s="199">
        <v>-19.219440353461</v>
      </c>
      <c r="E24" s="179">
        <v>342</v>
      </c>
      <c r="F24" s="198">
        <v>-12.0822622107969</v>
      </c>
      <c r="G24" s="199">
        <v>-22.4489795918367</v>
      </c>
      <c r="H24" s="179">
        <v>291</v>
      </c>
      <c r="I24" s="198">
        <v>-45.300751879699199</v>
      </c>
      <c r="J24" s="199">
        <v>-45.607476635513997</v>
      </c>
      <c r="K24" s="124"/>
    </row>
    <row r="25" spans="1:11" ht="12" customHeight="1" x14ac:dyDescent="0.2">
      <c r="A25" s="28" t="s">
        <v>756</v>
      </c>
      <c r="B25" s="179">
        <v>1716</v>
      </c>
      <c r="C25" s="198">
        <v>1.4184397163120599</v>
      </c>
      <c r="D25" s="199">
        <v>-5.8694459681843103</v>
      </c>
      <c r="E25" s="179">
        <v>214</v>
      </c>
      <c r="F25" s="198">
        <v>-24.912280701754401</v>
      </c>
      <c r="G25" s="199">
        <v>11.4583333333333</v>
      </c>
      <c r="H25" s="179">
        <v>190</v>
      </c>
      <c r="I25" s="198">
        <v>-39.102564102564102</v>
      </c>
      <c r="J25" s="199">
        <v>-37.0860927152318</v>
      </c>
      <c r="K25" s="123"/>
    </row>
    <row r="26" spans="1:11" ht="12" customHeight="1" x14ac:dyDescent="0.2">
      <c r="A26" s="28" t="s">
        <v>757</v>
      </c>
      <c r="B26" s="179">
        <v>2263</v>
      </c>
      <c r="C26" s="198">
        <v>-2.8338342636324598</v>
      </c>
      <c r="D26" s="199">
        <v>8.8456435205661196E-2</v>
      </c>
      <c r="E26" s="179">
        <v>366</v>
      </c>
      <c r="F26" s="198">
        <v>-19.560439560439601</v>
      </c>
      <c r="G26" s="199">
        <v>8.6053412462908003</v>
      </c>
      <c r="H26" s="179">
        <v>422</v>
      </c>
      <c r="I26" s="198">
        <v>-22.710622710622701</v>
      </c>
      <c r="J26" s="199">
        <v>9.3264248704663206</v>
      </c>
      <c r="K26" s="122"/>
    </row>
    <row r="27" spans="1:11" ht="12" customHeight="1" x14ac:dyDescent="0.2">
      <c r="A27" s="28" t="s">
        <v>758</v>
      </c>
      <c r="B27" s="179">
        <v>1945</v>
      </c>
      <c r="C27" s="198">
        <v>-7.0267686424474203</v>
      </c>
      <c r="D27" s="199">
        <v>-21.031262687779101</v>
      </c>
      <c r="E27" s="179">
        <v>378</v>
      </c>
      <c r="F27" s="198">
        <v>-39.616613418530299</v>
      </c>
      <c r="G27" s="199">
        <v>-36.7892976588629</v>
      </c>
      <c r="H27" s="179">
        <v>521</v>
      </c>
      <c r="I27" s="198">
        <v>22.588235294117599</v>
      </c>
      <c r="J27" s="199">
        <v>-40.525114155251103</v>
      </c>
      <c r="K27" s="122"/>
    </row>
    <row r="28" spans="1:11" ht="12" customHeight="1" x14ac:dyDescent="0.2">
      <c r="A28" s="28" t="s">
        <v>759</v>
      </c>
      <c r="B28" s="179">
        <v>16715</v>
      </c>
      <c r="C28" s="198">
        <v>47.489632048001397</v>
      </c>
      <c r="D28" s="199">
        <v>93.326393708073098</v>
      </c>
      <c r="E28" s="179">
        <v>11458</v>
      </c>
      <c r="F28" s="198" t="s">
        <v>750</v>
      </c>
      <c r="G28" s="199">
        <v>182.14725437084499</v>
      </c>
      <c r="H28" s="179">
        <v>6038</v>
      </c>
      <c r="I28" s="198" t="s">
        <v>750</v>
      </c>
      <c r="J28" s="199" t="s">
        <v>750</v>
      </c>
      <c r="K28" s="122"/>
    </row>
    <row r="29" spans="1:11" ht="12" customHeight="1" x14ac:dyDescent="0.2">
      <c r="A29" s="28" t="s">
        <v>760</v>
      </c>
      <c r="B29" s="179">
        <v>1110</v>
      </c>
      <c r="C29" s="198">
        <v>-5.4514480408858601</v>
      </c>
      <c r="D29" s="199">
        <v>-14.153132250580001</v>
      </c>
      <c r="E29" s="179">
        <v>156</v>
      </c>
      <c r="F29" s="198">
        <v>-22.388059701492502</v>
      </c>
      <c r="G29" s="199">
        <v>-34.177215189873401</v>
      </c>
      <c r="H29" s="179">
        <v>203</v>
      </c>
      <c r="I29" s="198">
        <v>-7.3059360730593603</v>
      </c>
      <c r="J29" s="199">
        <v>-38.297872340425499</v>
      </c>
      <c r="K29" s="122"/>
    </row>
    <row r="30" spans="1:11" ht="12" customHeight="1" x14ac:dyDescent="0.2">
      <c r="A30" s="28" t="s">
        <v>761</v>
      </c>
      <c r="B30" s="179">
        <v>3724</v>
      </c>
      <c r="C30" s="198">
        <v>-2.2828653896615099</v>
      </c>
      <c r="D30" s="199">
        <v>8.5397843194404004</v>
      </c>
      <c r="E30" s="179">
        <v>571</v>
      </c>
      <c r="F30" s="198">
        <v>-28.802992518703199</v>
      </c>
      <c r="G30" s="199">
        <v>-8.7859424920127793</v>
      </c>
      <c r="H30" s="179">
        <v>652</v>
      </c>
      <c r="I30" s="198">
        <v>-11.7726657645467</v>
      </c>
      <c r="J30" s="199">
        <v>-17.0483460559796</v>
      </c>
      <c r="K30" s="122"/>
    </row>
    <row r="31" spans="1:11" ht="12" customHeight="1" x14ac:dyDescent="0.2">
      <c r="A31" s="28" t="s">
        <v>762</v>
      </c>
      <c r="B31" s="179">
        <v>1667</v>
      </c>
      <c r="C31" s="198">
        <v>0.84694494857834202</v>
      </c>
      <c r="D31" s="199">
        <v>37.882547559966902</v>
      </c>
      <c r="E31" s="179">
        <v>356</v>
      </c>
      <c r="F31" s="198">
        <v>-4.5576407506702399</v>
      </c>
      <c r="G31" s="199">
        <v>55.4585152838428</v>
      </c>
      <c r="H31" s="179">
        <v>353</v>
      </c>
      <c r="I31" s="198">
        <v>44.081632653061199</v>
      </c>
      <c r="J31" s="199">
        <v>17.275747508305599</v>
      </c>
      <c r="K31" s="122"/>
    </row>
    <row r="32" spans="1:11" ht="12" customHeight="1" x14ac:dyDescent="0.2">
      <c r="A32" s="28" t="s">
        <v>763</v>
      </c>
      <c r="B32" s="179">
        <v>3169</v>
      </c>
      <c r="C32" s="198">
        <v>-3.1183124426780799</v>
      </c>
      <c r="D32" s="199">
        <v>-9.5863052781740397</v>
      </c>
      <c r="E32" s="179">
        <v>470</v>
      </c>
      <c r="F32" s="198">
        <v>-15.162454873646199</v>
      </c>
      <c r="G32" s="199">
        <v>3.5242290748898699</v>
      </c>
      <c r="H32" s="179">
        <v>566</v>
      </c>
      <c r="I32" s="198">
        <v>-0.70175438596491202</v>
      </c>
      <c r="J32" s="199">
        <v>-8.7096774193548399</v>
      </c>
      <c r="K32" s="122"/>
    </row>
    <row r="33" spans="1:11" ht="12" customHeight="1" x14ac:dyDescent="0.2">
      <c r="A33" s="28" t="s">
        <v>764</v>
      </c>
      <c r="B33" s="179">
        <v>1445</v>
      </c>
      <c r="C33" s="198">
        <v>-1.16279069767442</v>
      </c>
      <c r="D33" s="199">
        <v>-6.6537467700258404</v>
      </c>
      <c r="E33" s="179">
        <v>178</v>
      </c>
      <c r="F33" s="198">
        <v>-26.748971193415599</v>
      </c>
      <c r="G33" s="199">
        <v>-16.037735849056599</v>
      </c>
      <c r="H33" s="179">
        <v>196</v>
      </c>
      <c r="I33" s="198">
        <v>-22.2222222222222</v>
      </c>
      <c r="J33" s="199">
        <v>-15.8798283261803</v>
      </c>
      <c r="K33" s="122"/>
    </row>
    <row r="34" spans="1:11" ht="12" customHeight="1" x14ac:dyDescent="0.2">
      <c r="A34" s="28" t="s">
        <v>765</v>
      </c>
      <c r="B34" s="179">
        <v>1482</v>
      </c>
      <c r="C34" s="198">
        <v>-3.3268101761252402</v>
      </c>
      <c r="D34" s="199">
        <v>2.2068965517241401</v>
      </c>
      <c r="E34" s="179">
        <v>230</v>
      </c>
      <c r="F34" s="198">
        <v>-18.439716312056699</v>
      </c>
      <c r="G34" s="199">
        <v>-23.841059602649</v>
      </c>
      <c r="H34" s="179">
        <v>284</v>
      </c>
      <c r="I34" s="198">
        <v>10.9375</v>
      </c>
      <c r="J34" s="199">
        <v>-29.528535980148899</v>
      </c>
      <c r="K34" s="122"/>
    </row>
    <row r="35" spans="1:11" ht="12" customHeight="1" x14ac:dyDescent="0.2">
      <c r="A35" s="28" t="s">
        <v>766</v>
      </c>
      <c r="B35" s="179">
        <v>2072</v>
      </c>
      <c r="C35" s="198">
        <v>1.4691478942213501</v>
      </c>
      <c r="D35" s="199">
        <v>-1.23927550047664</v>
      </c>
      <c r="E35" s="179">
        <v>335</v>
      </c>
      <c r="F35" s="198">
        <v>-9.4594594594594597</v>
      </c>
      <c r="G35" s="199">
        <v>7.0287539936102199</v>
      </c>
      <c r="H35" s="179">
        <v>301</v>
      </c>
      <c r="I35" s="198">
        <v>-25.124378109452699</v>
      </c>
      <c r="J35" s="199">
        <v>-20.789473684210499</v>
      </c>
      <c r="K35" s="122"/>
    </row>
    <row r="36" spans="1:11" ht="12" customHeight="1" x14ac:dyDescent="0.2">
      <c r="A36" s="28" t="s">
        <v>767</v>
      </c>
      <c r="B36" s="179">
        <v>1077</v>
      </c>
      <c r="C36" s="198">
        <v>6.2130177514792901</v>
      </c>
      <c r="D36" s="199">
        <v>-12.864077669902899</v>
      </c>
      <c r="E36" s="179">
        <v>225</v>
      </c>
      <c r="F36" s="198">
        <v>-5.8577405857740601</v>
      </c>
      <c r="G36" s="199">
        <v>14.7959183673469</v>
      </c>
      <c r="H36" s="179">
        <v>164</v>
      </c>
      <c r="I36" s="198">
        <v>-29.613733905579402</v>
      </c>
      <c r="J36" s="199">
        <v>-40.579710144927503</v>
      </c>
      <c r="K36" s="122"/>
    </row>
    <row r="37" spans="1:11" ht="12" customHeight="1" x14ac:dyDescent="0.2">
      <c r="A37" s="28" t="s">
        <v>768</v>
      </c>
      <c r="B37" s="179">
        <v>2413</v>
      </c>
      <c r="C37" s="198">
        <v>-2.3472278429785498</v>
      </c>
      <c r="D37" s="199">
        <v>1.8143459915611799</v>
      </c>
      <c r="E37" s="179">
        <v>410</v>
      </c>
      <c r="F37" s="198">
        <v>-10.2844638949672</v>
      </c>
      <c r="G37" s="199">
        <v>-8.2774049217002208</v>
      </c>
      <c r="H37" s="179">
        <v>470</v>
      </c>
      <c r="I37" s="198">
        <v>9.5571095571095608</v>
      </c>
      <c r="J37" s="199">
        <v>-33.143669985775198</v>
      </c>
      <c r="K37" s="122"/>
    </row>
    <row r="38" spans="1:11" ht="12" customHeight="1" x14ac:dyDescent="0.2">
      <c r="A38" s="28" t="s">
        <v>769</v>
      </c>
      <c r="B38" s="179">
        <v>619</v>
      </c>
      <c r="C38" s="198">
        <v>-4.4753086419753103</v>
      </c>
      <c r="D38" s="199">
        <v>-0.96</v>
      </c>
      <c r="E38" s="179">
        <v>70</v>
      </c>
      <c r="F38" s="198">
        <v>-30</v>
      </c>
      <c r="G38" s="199">
        <v>-19.540229885057499</v>
      </c>
      <c r="H38" s="179">
        <v>96</v>
      </c>
      <c r="I38" s="198">
        <v>-36.842105263157897</v>
      </c>
      <c r="J38" s="199">
        <v>-32.867132867132902</v>
      </c>
      <c r="K38" s="122"/>
    </row>
    <row r="39" spans="1:11" ht="12" customHeight="1" x14ac:dyDescent="0.2">
      <c r="A39" s="28" t="s">
        <v>770</v>
      </c>
      <c r="B39" s="179">
        <v>1306</v>
      </c>
      <c r="C39" s="198">
        <v>7.4013157894736796</v>
      </c>
      <c r="D39" s="199">
        <v>21.942110177404299</v>
      </c>
      <c r="E39" s="179">
        <v>251</v>
      </c>
      <c r="F39" s="198">
        <v>23.645320197044299</v>
      </c>
      <c r="G39" s="199">
        <v>23.039215686274499</v>
      </c>
      <c r="H39" s="179">
        <v>167</v>
      </c>
      <c r="I39" s="198">
        <v>-41.811846689895503</v>
      </c>
      <c r="J39" s="199">
        <v>-41.403508771929801</v>
      </c>
      <c r="K39" s="122"/>
    </row>
    <row r="40" spans="1:11" ht="12" customHeight="1" x14ac:dyDescent="0.2">
      <c r="A40" s="28" t="s">
        <v>771</v>
      </c>
      <c r="B40" s="179">
        <v>1990</v>
      </c>
      <c r="C40" s="198">
        <v>-2.11510083620266</v>
      </c>
      <c r="D40" s="199">
        <v>-7.0527790751985098</v>
      </c>
      <c r="E40" s="179">
        <v>436</v>
      </c>
      <c r="F40" s="198">
        <v>-2.46085011185682</v>
      </c>
      <c r="G40" s="199">
        <v>36.25</v>
      </c>
      <c r="H40" s="179">
        <v>487</v>
      </c>
      <c r="I40" s="198">
        <v>1.0373443983402499</v>
      </c>
      <c r="J40" s="199">
        <v>-0.204918032786885</v>
      </c>
      <c r="K40" s="122"/>
    </row>
    <row r="41" spans="1:11" ht="12" customHeight="1" x14ac:dyDescent="0.2">
      <c r="A41" s="28" t="s">
        <v>772</v>
      </c>
      <c r="B41" s="179">
        <v>3280</v>
      </c>
      <c r="C41" s="198">
        <v>-1.9431988041853501</v>
      </c>
      <c r="D41" s="199">
        <v>-6.0171919770773599</v>
      </c>
      <c r="E41" s="179">
        <v>306</v>
      </c>
      <c r="F41" s="198">
        <v>-36.776859504132197</v>
      </c>
      <c r="G41" s="199">
        <v>-8.9285714285714306</v>
      </c>
      <c r="H41" s="179">
        <v>368</v>
      </c>
      <c r="I41" s="198">
        <v>-24.435318275154</v>
      </c>
      <c r="J41" s="199">
        <v>-7.7694235588972402</v>
      </c>
      <c r="K41" s="122"/>
    </row>
    <row r="42" spans="1:11" ht="12" customHeight="1" x14ac:dyDescent="0.2">
      <c r="A42" s="28" t="s">
        <v>773</v>
      </c>
      <c r="B42" s="179">
        <v>1479</v>
      </c>
      <c r="C42" s="198">
        <v>-0.60483870967741904</v>
      </c>
      <c r="D42" s="199">
        <v>-7.7930174563590997</v>
      </c>
      <c r="E42" s="179">
        <v>201</v>
      </c>
      <c r="F42" s="198">
        <v>-13.733905579399099</v>
      </c>
      <c r="G42" s="199">
        <v>36.734693877551003</v>
      </c>
      <c r="H42" s="179">
        <v>213</v>
      </c>
      <c r="I42" s="198">
        <v>-21.6911764705882</v>
      </c>
      <c r="J42" s="199">
        <v>-1.3888888888888899</v>
      </c>
      <c r="K42" s="122"/>
    </row>
    <row r="43" spans="1:11" ht="12" customHeight="1" x14ac:dyDescent="0.2">
      <c r="A43" s="28" t="s">
        <v>774</v>
      </c>
      <c r="B43" s="179">
        <v>4593</v>
      </c>
      <c r="C43" s="198">
        <v>-0.99159301573615</v>
      </c>
      <c r="D43" s="199">
        <v>-1.24704364652763</v>
      </c>
      <c r="E43" s="179">
        <v>471</v>
      </c>
      <c r="F43" s="198">
        <v>-26.863354037267101</v>
      </c>
      <c r="G43" s="199">
        <v>-21.368948247078499</v>
      </c>
      <c r="H43" s="179">
        <v>512</v>
      </c>
      <c r="I43" s="198">
        <v>-26.8571428571429</v>
      </c>
      <c r="J43" s="199">
        <v>-11.265164644714</v>
      </c>
      <c r="K43" s="122"/>
    </row>
    <row r="44" spans="1:11" ht="12" customHeight="1" x14ac:dyDescent="0.2">
      <c r="A44" s="28" t="s">
        <v>775</v>
      </c>
      <c r="B44" s="179">
        <v>3146</v>
      </c>
      <c r="C44" s="198">
        <v>-1.65676773991872</v>
      </c>
      <c r="D44" s="199">
        <v>-5.1838456901747998</v>
      </c>
      <c r="E44" s="179">
        <v>414</v>
      </c>
      <c r="F44" s="198">
        <v>-14.1078838174274</v>
      </c>
      <c r="G44" s="199">
        <v>0.24213075060532699</v>
      </c>
      <c r="H44" s="179">
        <v>449</v>
      </c>
      <c r="I44" s="198">
        <v>-27.1103896103896</v>
      </c>
      <c r="J44" s="199">
        <v>-17.158671586715901</v>
      </c>
      <c r="K44" s="122"/>
    </row>
    <row r="45" spans="1:11" ht="12" customHeight="1" x14ac:dyDescent="0.2">
      <c r="A45" s="28" t="s">
        <v>776</v>
      </c>
      <c r="B45" s="179">
        <v>1987</v>
      </c>
      <c r="C45" s="198">
        <v>-11.0564010743062</v>
      </c>
      <c r="D45" s="199">
        <v>-19.3587662337662</v>
      </c>
      <c r="E45" s="179">
        <v>289</v>
      </c>
      <c r="F45" s="198">
        <v>-29.1666666666667</v>
      </c>
      <c r="G45" s="199">
        <v>1.76056338028169</v>
      </c>
      <c r="H45" s="179">
        <v>547</v>
      </c>
      <c r="I45" s="198">
        <v>26.327944572748301</v>
      </c>
      <c r="J45" s="199">
        <v>26.9141531322506</v>
      </c>
      <c r="K45" s="122"/>
    </row>
    <row r="46" spans="1:11" ht="12" customHeight="1" x14ac:dyDescent="0.2">
      <c r="A46" s="28" t="s">
        <v>777</v>
      </c>
      <c r="B46" s="179">
        <v>2594</v>
      </c>
      <c r="C46" s="198">
        <v>-9.4905792044661492</v>
      </c>
      <c r="D46" s="199">
        <v>-31.083953241232699</v>
      </c>
      <c r="E46" s="179">
        <v>425</v>
      </c>
      <c r="F46" s="198">
        <v>-32.753164556961998</v>
      </c>
      <c r="G46" s="199">
        <v>42.6174496644295</v>
      </c>
      <c r="H46" s="179">
        <v>680</v>
      </c>
      <c r="I46" s="198">
        <v>16.838487972508599</v>
      </c>
      <c r="J46" s="199">
        <v>94.842406876790804</v>
      </c>
      <c r="K46" s="122"/>
    </row>
    <row r="47" spans="1:11" ht="12" customHeight="1" x14ac:dyDescent="0.2">
      <c r="A47" s="28" t="s">
        <v>778</v>
      </c>
      <c r="B47" s="179">
        <v>2704</v>
      </c>
      <c r="C47" s="198">
        <v>-8.1521739130434803</v>
      </c>
      <c r="D47" s="199">
        <v>-12.8865979381443</v>
      </c>
      <c r="E47" s="179">
        <v>367</v>
      </c>
      <c r="F47" s="198">
        <v>-33.754512635379101</v>
      </c>
      <c r="G47" s="199">
        <v>-11.778846153846199</v>
      </c>
      <c r="H47" s="179">
        <v>602</v>
      </c>
      <c r="I47" s="198">
        <v>27.272727272727298</v>
      </c>
      <c r="J47" s="199">
        <v>61.394101876675599</v>
      </c>
      <c r="K47" s="122"/>
    </row>
    <row r="48" spans="1:11" ht="12" customHeight="1" x14ac:dyDescent="0.2">
      <c r="A48" s="28" t="s">
        <v>779</v>
      </c>
      <c r="B48" s="179">
        <v>1838</v>
      </c>
      <c r="C48" s="198">
        <v>-7.9619429143715603</v>
      </c>
      <c r="D48" s="199">
        <v>-12.3927550047664</v>
      </c>
      <c r="E48" s="179">
        <v>361</v>
      </c>
      <c r="F48" s="198">
        <v>-6.9587628865979401</v>
      </c>
      <c r="G48" s="199">
        <v>-29.076620825147302</v>
      </c>
      <c r="H48" s="179">
        <v>530</v>
      </c>
      <c r="I48" s="198">
        <v>25.5924170616114</v>
      </c>
      <c r="J48" s="199">
        <v>13.733905579399099</v>
      </c>
      <c r="K48" s="122"/>
    </row>
    <row r="49" spans="1:11" ht="12" customHeight="1" x14ac:dyDescent="0.2">
      <c r="A49" s="28" t="s">
        <v>780</v>
      </c>
      <c r="B49" s="179">
        <v>1260</v>
      </c>
      <c r="C49" s="198">
        <v>-2.5522041763341101</v>
      </c>
      <c r="D49" s="199">
        <v>-0.78740157480314998</v>
      </c>
      <c r="E49" s="179">
        <v>149</v>
      </c>
      <c r="F49" s="198">
        <v>-32.579185520362003</v>
      </c>
      <c r="G49" s="199">
        <v>-5.0955414012738904</v>
      </c>
      <c r="H49" s="179">
        <v>183</v>
      </c>
      <c r="I49" s="198">
        <v>15.822784810126601</v>
      </c>
      <c r="J49" s="199">
        <v>-18.6666666666667</v>
      </c>
      <c r="K49" s="122"/>
    </row>
    <row r="50" spans="1:11" ht="12" customHeight="1" x14ac:dyDescent="0.2">
      <c r="A50" s="28" t="s">
        <v>781</v>
      </c>
      <c r="B50" s="179">
        <v>2206</v>
      </c>
      <c r="C50" s="198">
        <v>-1.4738722644037501</v>
      </c>
      <c r="D50" s="199">
        <v>-19.4008037997808</v>
      </c>
      <c r="E50" s="179">
        <v>276</v>
      </c>
      <c r="F50" s="198">
        <v>-11.538461538461499</v>
      </c>
      <c r="G50" s="199">
        <v>-20.4610951008646</v>
      </c>
      <c r="H50" s="179">
        <v>313</v>
      </c>
      <c r="I50" s="198">
        <v>-5.1515151515151496</v>
      </c>
      <c r="J50" s="199">
        <v>-20.759493670886101</v>
      </c>
      <c r="K50" s="122"/>
    </row>
    <row r="51" spans="1:11" ht="12" customHeight="1" x14ac:dyDescent="0.2">
      <c r="A51" s="28" t="s">
        <v>782</v>
      </c>
      <c r="B51" s="179">
        <v>2135</v>
      </c>
      <c r="C51" s="198">
        <v>-17.2159751841799</v>
      </c>
      <c r="D51" s="199">
        <v>-21.013688494265601</v>
      </c>
      <c r="E51" s="179">
        <v>358</v>
      </c>
      <c r="F51" s="198">
        <v>-25.2609603340292</v>
      </c>
      <c r="G51" s="199">
        <v>18.151815181518199</v>
      </c>
      <c r="H51" s="179">
        <v>798</v>
      </c>
      <c r="I51" s="198">
        <v>97.524752475247496</v>
      </c>
      <c r="J51" s="199">
        <v>98.507462686567195</v>
      </c>
      <c r="K51" s="122"/>
    </row>
    <row r="52" spans="1:11" ht="12" customHeight="1" x14ac:dyDescent="0.2">
      <c r="A52" s="28" t="s">
        <v>783</v>
      </c>
      <c r="B52" s="179">
        <v>2186</v>
      </c>
      <c r="C52" s="198">
        <v>-2.6714158504007099</v>
      </c>
      <c r="D52" s="199">
        <v>-4.8738033072236702</v>
      </c>
      <c r="E52" s="179">
        <v>319</v>
      </c>
      <c r="F52" s="198">
        <v>-25.467289719626201</v>
      </c>
      <c r="G52" s="199">
        <v>20.8333333333333</v>
      </c>
      <c r="H52" s="179">
        <v>381</v>
      </c>
      <c r="I52" s="198">
        <v>-20.2928870292887</v>
      </c>
      <c r="J52" s="199">
        <v>5.54016620498615</v>
      </c>
      <c r="K52" s="122"/>
    </row>
    <row r="53" spans="1:11" ht="12" customHeight="1" x14ac:dyDescent="0.2">
      <c r="A53" s="28" t="s">
        <v>784</v>
      </c>
      <c r="B53" s="179">
        <v>3143</v>
      </c>
      <c r="C53" s="198">
        <v>0.35121328224776499</v>
      </c>
      <c r="D53" s="199">
        <v>-7.8299120234604098</v>
      </c>
      <c r="E53" s="179">
        <v>518</v>
      </c>
      <c r="F53" s="198">
        <v>-1.89393939393939</v>
      </c>
      <c r="G53" s="199">
        <v>42.307692307692299</v>
      </c>
      <c r="H53" s="179">
        <v>511</v>
      </c>
      <c r="I53" s="198">
        <v>-5.7195571955719604</v>
      </c>
      <c r="J53" s="199">
        <v>12.0614035087719</v>
      </c>
      <c r="K53" s="122"/>
    </row>
    <row r="54" spans="1:11" ht="12" customHeight="1" x14ac:dyDescent="0.2">
      <c r="A54" s="28" t="s">
        <v>785</v>
      </c>
      <c r="B54" s="179">
        <v>4234</v>
      </c>
      <c r="C54" s="198">
        <v>-1.30536130536131</v>
      </c>
      <c r="D54" s="199">
        <v>-0.35302424099788199</v>
      </c>
      <c r="E54" s="179">
        <v>694</v>
      </c>
      <c r="F54" s="198">
        <v>-19.396051103368201</v>
      </c>
      <c r="G54" s="199">
        <v>39.6378269617706</v>
      </c>
      <c r="H54" s="179">
        <v>800</v>
      </c>
      <c r="I54" s="198">
        <v>-2.2004889975550102</v>
      </c>
      <c r="J54" s="199">
        <v>3.8961038961039001</v>
      </c>
      <c r="K54" s="122"/>
    </row>
    <row r="55" spans="1:11" ht="12" customHeight="1" x14ac:dyDescent="0.2">
      <c r="A55" s="28" t="s">
        <v>786</v>
      </c>
      <c r="B55" s="179">
        <v>1537</v>
      </c>
      <c r="C55" s="198">
        <v>0.72083879423329</v>
      </c>
      <c r="D55" s="199">
        <v>-9.0532544378698194</v>
      </c>
      <c r="E55" s="179">
        <v>201</v>
      </c>
      <c r="F55" s="198">
        <v>14.204545454545499</v>
      </c>
      <c r="G55" s="199">
        <v>12.290502793296101</v>
      </c>
      <c r="H55" s="179">
        <v>193</v>
      </c>
      <c r="I55" s="198">
        <v>7.8212290502793298</v>
      </c>
      <c r="J55" s="199">
        <v>5.4644808743169397</v>
      </c>
      <c r="K55" s="122"/>
    </row>
    <row r="56" spans="1:11" ht="12" customHeight="1" x14ac:dyDescent="0.2">
      <c r="A56" s="28" t="s">
        <v>787</v>
      </c>
      <c r="B56" s="179">
        <v>1603</v>
      </c>
      <c r="C56" s="198">
        <v>-6.8023255813953503</v>
      </c>
      <c r="D56" s="199">
        <v>-20.564915758176401</v>
      </c>
      <c r="E56" s="179">
        <v>224</v>
      </c>
      <c r="F56" s="198">
        <v>-15.4716981132075</v>
      </c>
      <c r="G56" s="199">
        <v>-51.198257080609999</v>
      </c>
      <c r="H56" s="179">
        <v>373</v>
      </c>
      <c r="I56" s="198">
        <v>35.144927536231897</v>
      </c>
      <c r="J56" s="199">
        <v>-29.489603024574699</v>
      </c>
      <c r="K56" s="122"/>
    </row>
    <row r="57" spans="1:11" ht="12" customHeight="1" x14ac:dyDescent="0.2">
      <c r="A57" s="28" t="s">
        <v>788</v>
      </c>
      <c r="B57" s="179">
        <v>1309</v>
      </c>
      <c r="C57" s="198">
        <v>-5.2136133236784898</v>
      </c>
      <c r="D57" s="199">
        <v>6.5960912052117298</v>
      </c>
      <c r="E57" s="179">
        <v>128</v>
      </c>
      <c r="F57" s="198">
        <v>-36.945812807881801</v>
      </c>
      <c r="G57" s="199">
        <v>-8.5714285714285694</v>
      </c>
      <c r="H57" s="179">
        <v>191</v>
      </c>
      <c r="I57" s="198">
        <v>-15.1111111111111</v>
      </c>
      <c r="J57" s="199">
        <v>24.025974025974001</v>
      </c>
      <c r="K57" s="122"/>
    </row>
    <row r="58" spans="1:11" ht="12" customHeight="1" x14ac:dyDescent="0.2">
      <c r="A58" s="28" t="s">
        <v>789</v>
      </c>
      <c r="B58" s="179">
        <v>1679</v>
      </c>
      <c r="C58" s="198">
        <v>3.4504004929143601</v>
      </c>
      <c r="D58" s="199">
        <v>-9.8765432098765409</v>
      </c>
      <c r="E58" s="179">
        <v>299</v>
      </c>
      <c r="F58" s="198">
        <v>18.181818181818201</v>
      </c>
      <c r="G58" s="199">
        <v>81.212121212121204</v>
      </c>
      <c r="H58" s="179">
        <v>244</v>
      </c>
      <c r="I58" s="198">
        <v>-12.8571428571429</v>
      </c>
      <c r="J58" s="199">
        <v>22.613065326633201</v>
      </c>
      <c r="K58" s="122"/>
    </row>
    <row r="59" spans="1:11" ht="12" customHeight="1" x14ac:dyDescent="0.2">
      <c r="A59" s="28" t="s">
        <v>790</v>
      </c>
      <c r="B59" s="179">
        <v>2113</v>
      </c>
      <c r="C59" s="198">
        <v>-1.12306972391203</v>
      </c>
      <c r="D59" s="199">
        <v>-1.9489559164733199</v>
      </c>
      <c r="E59" s="179">
        <v>260</v>
      </c>
      <c r="F59" s="198">
        <v>-5.4545454545454497</v>
      </c>
      <c r="G59" s="199">
        <v>-7.4733096085409301</v>
      </c>
      <c r="H59" s="179">
        <v>276</v>
      </c>
      <c r="I59" s="198">
        <v>-1.77935943060498</v>
      </c>
      <c r="J59" s="199">
        <v>-1.77935943060498</v>
      </c>
      <c r="K59" s="122"/>
    </row>
    <row r="60" spans="1:11" ht="12" customHeight="1" x14ac:dyDescent="0.2">
      <c r="A60" s="28" t="s">
        <v>791</v>
      </c>
      <c r="B60" s="179">
        <v>3328</v>
      </c>
      <c r="C60" s="198">
        <v>-2.9454651501895599</v>
      </c>
      <c r="D60" s="199">
        <v>-15.339608242177601</v>
      </c>
      <c r="E60" s="179">
        <v>358</v>
      </c>
      <c r="F60" s="198">
        <v>-37.630662020905902</v>
      </c>
      <c r="G60" s="199">
        <v>-25.571725571725601</v>
      </c>
      <c r="H60" s="179">
        <v>453</v>
      </c>
      <c r="I60" s="198">
        <v>-45.355850422195402</v>
      </c>
      <c r="J60" s="199">
        <v>11.302211302211299</v>
      </c>
      <c r="K60" s="122"/>
    </row>
    <row r="61" spans="1:11" ht="12" customHeight="1" x14ac:dyDescent="0.2">
      <c r="A61" s="28" t="s">
        <v>792</v>
      </c>
      <c r="B61" s="179">
        <v>885</v>
      </c>
      <c r="C61" s="198">
        <v>-5.1446945337620598</v>
      </c>
      <c r="D61" s="199">
        <v>-28.223844282238399</v>
      </c>
      <c r="E61" s="179">
        <v>137</v>
      </c>
      <c r="F61" s="198">
        <v>-13.8364779874214</v>
      </c>
      <c r="G61" s="199">
        <v>-30.456852791878202</v>
      </c>
      <c r="H61" s="179">
        <v>188</v>
      </c>
      <c r="I61" s="198">
        <v>14.634146341463399</v>
      </c>
      <c r="J61" s="199">
        <v>-25.099601593625501</v>
      </c>
      <c r="K61" s="122"/>
    </row>
    <row r="62" spans="1:11" ht="12" customHeight="1" x14ac:dyDescent="0.2">
      <c r="A62" s="28" t="s">
        <v>793</v>
      </c>
      <c r="B62" s="179">
        <v>1672</v>
      </c>
      <c r="C62" s="198">
        <v>-3.4642032332563502</v>
      </c>
      <c r="D62" s="199">
        <v>-17.513566847558</v>
      </c>
      <c r="E62" s="179">
        <v>229</v>
      </c>
      <c r="F62" s="198">
        <v>-39.7368421052632</v>
      </c>
      <c r="G62" s="199">
        <v>-19.366197183098599</v>
      </c>
      <c r="H62" s="179">
        <v>286</v>
      </c>
      <c r="I62" s="198">
        <v>-25.906735751295301</v>
      </c>
      <c r="J62" s="199">
        <v>-22.070844686648499</v>
      </c>
      <c r="K62" s="122"/>
    </row>
    <row r="63" spans="1:11" ht="12" customHeight="1" x14ac:dyDescent="0.2">
      <c r="A63" s="28" t="s">
        <v>794</v>
      </c>
      <c r="B63" s="179">
        <v>2407</v>
      </c>
      <c r="C63" s="198">
        <v>-5.3107789142407604</v>
      </c>
      <c r="D63" s="199">
        <v>2.3384353741496602</v>
      </c>
      <c r="E63" s="179">
        <v>221</v>
      </c>
      <c r="F63" s="198">
        <v>-45.965770171149103</v>
      </c>
      <c r="G63" s="199">
        <v>-54.432989690721598</v>
      </c>
      <c r="H63" s="179">
        <v>370</v>
      </c>
      <c r="I63" s="198">
        <v>11.1111111111111</v>
      </c>
      <c r="J63" s="199">
        <v>-50.335570469798697</v>
      </c>
      <c r="K63" s="122"/>
    </row>
    <row r="64" spans="1:11" ht="12" customHeight="1" x14ac:dyDescent="0.2">
      <c r="A64" s="28" t="s">
        <v>795</v>
      </c>
      <c r="B64" s="179">
        <v>2375</v>
      </c>
      <c r="C64" s="198">
        <v>-5.9405940594059397</v>
      </c>
      <c r="D64" s="199">
        <v>-0.37751677852349003</v>
      </c>
      <c r="E64" s="179">
        <v>425</v>
      </c>
      <c r="F64" s="198">
        <v>-33.800623052959502</v>
      </c>
      <c r="G64" s="199">
        <v>31.578947368421101</v>
      </c>
      <c r="H64" s="179">
        <v>561</v>
      </c>
      <c r="I64" s="198">
        <v>-0.88339222614840995</v>
      </c>
      <c r="J64" s="199">
        <v>20.386266094420598</v>
      </c>
      <c r="K64" s="122"/>
    </row>
    <row r="65" spans="1:10" ht="11.25" customHeight="1" x14ac:dyDescent="0.2">
      <c r="A65" s="201"/>
      <c r="B65" s="201"/>
      <c r="C65" s="201"/>
      <c r="D65" s="201"/>
      <c r="E65" s="201"/>
      <c r="F65" s="201"/>
      <c r="G65" s="202"/>
      <c r="H65" s="202"/>
      <c r="I65" s="202"/>
      <c r="J65" s="203" t="s">
        <v>5</v>
      </c>
    </row>
    <row r="66" spans="1:10" ht="11.25" customHeight="1" x14ac:dyDescent="0.2">
      <c r="A66" s="19" t="s">
        <v>6</v>
      </c>
      <c r="B66" s="16"/>
      <c r="C66" s="16"/>
      <c r="D66" s="16"/>
      <c r="E66" s="16"/>
      <c r="F66" s="16"/>
      <c r="G66" s="16"/>
      <c r="H66" s="16"/>
      <c r="I66" s="16"/>
      <c r="J66" s="16"/>
    </row>
    <row r="67" spans="1:10" ht="11.25" customHeight="1" x14ac:dyDescent="0.2">
      <c r="A67" s="262" t="s">
        <v>324</v>
      </c>
    </row>
    <row r="68"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68"/>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797</v>
      </c>
      <c r="I3" s="16"/>
      <c r="J3" s="16"/>
    </row>
    <row r="4" spans="1:10" ht="15" customHeight="1" x14ac:dyDescent="0.2">
      <c r="A4" s="160" t="s">
        <v>796</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114926</v>
      </c>
      <c r="C11" s="196">
        <v>-2.6537578668293</v>
      </c>
      <c r="D11" s="197">
        <v>-5.9440702518229998</v>
      </c>
      <c r="E11" s="178">
        <v>18237</v>
      </c>
      <c r="F11" s="196">
        <v>-15.385329188511999</v>
      </c>
      <c r="G11" s="197">
        <v>2.47232679665112</v>
      </c>
      <c r="H11" s="178">
        <v>21319</v>
      </c>
      <c r="I11" s="196">
        <v>-2.3094899876277299</v>
      </c>
      <c r="J11" s="197">
        <v>-3.9078698278193502</v>
      </c>
    </row>
    <row r="12" spans="1:10" ht="12" customHeight="1" x14ac:dyDescent="0.2">
      <c r="A12" s="28" t="s">
        <v>742</v>
      </c>
      <c r="B12" s="179">
        <v>3848</v>
      </c>
      <c r="C12" s="198">
        <v>-1.7113665389527499</v>
      </c>
      <c r="D12" s="199">
        <v>-20.463001240181899</v>
      </c>
      <c r="E12" s="179">
        <v>754</v>
      </c>
      <c r="F12" s="198">
        <v>-0.78947368421052599</v>
      </c>
      <c r="G12" s="199">
        <v>-11.812865497076</v>
      </c>
      <c r="H12" s="179">
        <v>768</v>
      </c>
      <c r="I12" s="198">
        <v>-11.008111239861</v>
      </c>
      <c r="J12" s="199">
        <v>-25.4368932038835</v>
      </c>
    </row>
    <row r="13" spans="1:10" ht="12" customHeight="1" x14ac:dyDescent="0.2">
      <c r="A13" s="28" t="s">
        <v>743</v>
      </c>
      <c r="B13" s="179">
        <v>3131</v>
      </c>
      <c r="C13" s="198">
        <v>-7.2296296296296303</v>
      </c>
      <c r="D13" s="199">
        <v>-16.2162162162162</v>
      </c>
      <c r="E13" s="179">
        <v>489</v>
      </c>
      <c r="F13" s="198">
        <v>-17.6767676767677</v>
      </c>
      <c r="G13" s="199">
        <v>-3.92927308447937</v>
      </c>
      <c r="H13" s="179">
        <v>716</v>
      </c>
      <c r="I13" s="198">
        <v>15.670436187399</v>
      </c>
      <c r="J13" s="199">
        <v>23.024054982817901</v>
      </c>
    </row>
    <row r="14" spans="1:10" ht="12" customHeight="1" x14ac:dyDescent="0.2">
      <c r="A14" s="28" t="s">
        <v>744</v>
      </c>
      <c r="B14" s="179">
        <v>3359</v>
      </c>
      <c r="C14" s="198">
        <v>-2.2694210066918798</v>
      </c>
      <c r="D14" s="199">
        <v>5.56253928346952</v>
      </c>
      <c r="E14" s="179">
        <v>582</v>
      </c>
      <c r="F14" s="198">
        <v>-3</v>
      </c>
      <c r="G14" s="199">
        <v>11.9230769230769</v>
      </c>
      <c r="H14" s="179">
        <v>648</v>
      </c>
      <c r="I14" s="198">
        <v>-15.8441558441558</v>
      </c>
      <c r="J14" s="199">
        <v>41.484716157205199</v>
      </c>
    </row>
    <row r="15" spans="1:10" ht="12" customHeight="1" x14ac:dyDescent="0.2">
      <c r="A15" s="28" t="s">
        <v>745</v>
      </c>
      <c r="B15" s="179">
        <v>1510</v>
      </c>
      <c r="C15" s="198">
        <v>-5.9775840597758396</v>
      </c>
      <c r="D15" s="199">
        <v>-23.1160896130346</v>
      </c>
      <c r="E15" s="179">
        <v>249</v>
      </c>
      <c r="F15" s="198">
        <v>4.6218487394957997</v>
      </c>
      <c r="G15" s="199">
        <v>-13.2404181184669</v>
      </c>
      <c r="H15" s="179">
        <v>361</v>
      </c>
      <c r="I15" s="198">
        <v>28.469750889679698</v>
      </c>
      <c r="J15" s="199">
        <v>5.8651026392961896</v>
      </c>
    </row>
    <row r="16" spans="1:10" ht="12" customHeight="1" x14ac:dyDescent="0.2">
      <c r="A16" s="28" t="s">
        <v>746</v>
      </c>
      <c r="B16" s="179">
        <v>2368</v>
      </c>
      <c r="C16" s="198">
        <v>-2.10830921868541</v>
      </c>
      <c r="D16" s="199">
        <v>-12.296296296296299</v>
      </c>
      <c r="E16" s="179">
        <v>299</v>
      </c>
      <c r="F16" s="198">
        <v>-5.6782334384858002</v>
      </c>
      <c r="G16" s="199">
        <v>-22.538860103626899</v>
      </c>
      <c r="H16" s="179">
        <v>348</v>
      </c>
      <c r="I16" s="198">
        <v>-13.4328358208955</v>
      </c>
      <c r="J16" s="199">
        <v>-29.554655870445298</v>
      </c>
    </row>
    <row r="17" spans="1:10" ht="12" customHeight="1" x14ac:dyDescent="0.2">
      <c r="A17" s="28" t="s">
        <v>747</v>
      </c>
      <c r="B17" s="179">
        <v>1047</v>
      </c>
      <c r="C17" s="198">
        <v>-18.075117370891999</v>
      </c>
      <c r="D17" s="199">
        <v>-1.31950989632422</v>
      </c>
      <c r="E17" s="179">
        <v>135</v>
      </c>
      <c r="F17" s="198">
        <v>-24.581005586592202</v>
      </c>
      <c r="G17" s="199">
        <v>3.8461538461538498</v>
      </c>
      <c r="H17" s="179">
        <v>364</v>
      </c>
      <c r="I17" s="198">
        <v>66.9724770642202</v>
      </c>
      <c r="J17" s="199">
        <v>91.578947368421098</v>
      </c>
    </row>
    <row r="18" spans="1:10" ht="12" customHeight="1" x14ac:dyDescent="0.2">
      <c r="A18" s="28" t="s">
        <v>748</v>
      </c>
      <c r="B18" s="179">
        <v>2029</v>
      </c>
      <c r="C18" s="198">
        <v>-2.9650884744141601</v>
      </c>
      <c r="D18" s="199">
        <v>25.4017305315204</v>
      </c>
      <c r="E18" s="179">
        <v>201</v>
      </c>
      <c r="F18" s="198">
        <v>-18.292682926829301</v>
      </c>
      <c r="G18" s="199">
        <v>-27.436823104693101</v>
      </c>
      <c r="H18" s="179">
        <v>218</v>
      </c>
      <c r="I18" s="198">
        <v>-11.7408906882591</v>
      </c>
      <c r="J18" s="199">
        <v>-38.935574229691902</v>
      </c>
    </row>
    <row r="19" spans="1:10" ht="12" customHeight="1" x14ac:dyDescent="0.2">
      <c r="A19" s="28" t="s">
        <v>749</v>
      </c>
      <c r="B19" s="179">
        <v>663</v>
      </c>
      <c r="C19" s="198">
        <v>0.30257186081694398</v>
      </c>
      <c r="D19" s="199">
        <v>89.428571428571402</v>
      </c>
      <c r="E19" s="179">
        <v>252</v>
      </c>
      <c r="F19" s="198">
        <v>123.008849557522</v>
      </c>
      <c r="G19" s="199" t="s">
        <v>750</v>
      </c>
      <c r="H19" s="179">
        <v>284</v>
      </c>
      <c r="I19" s="198">
        <v>186.86868686868701</v>
      </c>
      <c r="J19" s="199" t="s">
        <v>750</v>
      </c>
    </row>
    <row r="20" spans="1:10" x14ac:dyDescent="0.2">
      <c r="A20" s="28" t="s">
        <v>751</v>
      </c>
      <c r="B20" s="179">
        <v>481</v>
      </c>
      <c r="C20" s="198">
        <v>-1.2320328542094501</v>
      </c>
      <c r="D20" s="199">
        <v>59.271523178807897</v>
      </c>
      <c r="E20" s="179">
        <v>89</v>
      </c>
      <c r="F20" s="198">
        <v>-42.580645161290299</v>
      </c>
      <c r="G20" s="199">
        <v>74.509803921568604</v>
      </c>
      <c r="H20" s="179">
        <v>90</v>
      </c>
      <c r="I20" s="198">
        <v>-44.785276073619599</v>
      </c>
      <c r="J20" s="199">
        <v>5.8823529411764701</v>
      </c>
    </row>
    <row r="21" spans="1:10" ht="12" customHeight="1" x14ac:dyDescent="0.2">
      <c r="A21" s="28" t="s">
        <v>752</v>
      </c>
      <c r="B21" s="179">
        <v>1292</v>
      </c>
      <c r="C21" s="198">
        <v>-9.3969144460028105</v>
      </c>
      <c r="D21" s="199">
        <v>39.826839826839802</v>
      </c>
      <c r="E21" s="179">
        <v>209</v>
      </c>
      <c r="F21" s="198">
        <v>-30.3333333333333</v>
      </c>
      <c r="G21" s="199">
        <v>33.974358974358999</v>
      </c>
      <c r="H21" s="179">
        <v>349</v>
      </c>
      <c r="I21" s="198">
        <v>9.7484276729559696</v>
      </c>
      <c r="J21" s="199">
        <v>49.785407725321903</v>
      </c>
    </row>
    <row r="22" spans="1:10" ht="12" customHeight="1" x14ac:dyDescent="0.2">
      <c r="A22" s="28" t="s">
        <v>753</v>
      </c>
      <c r="B22" s="179">
        <v>1408</v>
      </c>
      <c r="C22" s="198">
        <v>-0.63514467184192003</v>
      </c>
      <c r="D22" s="199">
        <v>0.49964311206281198</v>
      </c>
      <c r="E22" s="179">
        <v>249</v>
      </c>
      <c r="F22" s="198">
        <v>-33.952254641909803</v>
      </c>
      <c r="G22" s="199">
        <v>23.2673267326733</v>
      </c>
      <c r="H22" s="179">
        <v>251</v>
      </c>
      <c r="I22" s="198">
        <v>-23.939393939393899</v>
      </c>
      <c r="J22" s="199">
        <v>6.8085106382978697</v>
      </c>
    </row>
    <row r="23" spans="1:10" ht="12" customHeight="1" x14ac:dyDescent="0.2">
      <c r="A23" s="28" t="s">
        <v>754</v>
      </c>
      <c r="B23" s="179">
        <v>2311</v>
      </c>
      <c r="C23" s="198">
        <v>-4.2271031910484904</v>
      </c>
      <c r="D23" s="199">
        <v>-21.9783929777178</v>
      </c>
      <c r="E23" s="179">
        <v>381</v>
      </c>
      <c r="F23" s="198">
        <v>-33.507853403141397</v>
      </c>
      <c r="G23" s="199">
        <v>-11.8055555555556</v>
      </c>
      <c r="H23" s="179">
        <v>477</v>
      </c>
      <c r="I23" s="198">
        <v>-21.674876847290601</v>
      </c>
      <c r="J23" s="199">
        <v>-4.0241448692152897</v>
      </c>
    </row>
    <row r="24" spans="1:10" ht="12" customHeight="1" x14ac:dyDescent="0.2">
      <c r="A24" s="28" t="s">
        <v>755</v>
      </c>
      <c r="B24" s="179">
        <v>2163</v>
      </c>
      <c r="C24" s="198">
        <v>2.6578073089701002</v>
      </c>
      <c r="D24" s="199">
        <v>-19.230769230769202</v>
      </c>
      <c r="E24" s="179">
        <v>330</v>
      </c>
      <c r="F24" s="198">
        <v>-12.4668435013263</v>
      </c>
      <c r="G24" s="199">
        <v>-23.6111111111111</v>
      </c>
      <c r="H24" s="179">
        <v>281</v>
      </c>
      <c r="I24" s="198">
        <v>-46.374045801526698</v>
      </c>
      <c r="J24" s="199">
        <v>-46.780303030303003</v>
      </c>
    </row>
    <row r="25" spans="1:10" ht="12" customHeight="1" x14ac:dyDescent="0.2">
      <c r="A25" s="28" t="s">
        <v>756</v>
      </c>
      <c r="B25" s="179">
        <v>1702</v>
      </c>
      <c r="C25" s="198">
        <v>1.24925639500297</v>
      </c>
      <c r="D25" s="199">
        <v>-5.0223214285714297</v>
      </c>
      <c r="E25" s="179">
        <v>207</v>
      </c>
      <c r="F25" s="198">
        <v>-27.112676056338</v>
      </c>
      <c r="G25" s="199">
        <v>18.285714285714299</v>
      </c>
      <c r="H25" s="179">
        <v>186</v>
      </c>
      <c r="I25" s="198">
        <v>-39.805825242718399</v>
      </c>
      <c r="J25" s="199">
        <v>-38.2059800664452</v>
      </c>
    </row>
    <row r="26" spans="1:10" ht="12" customHeight="1" x14ac:dyDescent="0.2">
      <c r="A26" s="28" t="s">
        <v>757</v>
      </c>
      <c r="B26" s="179">
        <v>2231</v>
      </c>
      <c r="C26" s="198">
        <v>-2.2777047744196199</v>
      </c>
      <c r="D26" s="199">
        <v>1.0874490258269101</v>
      </c>
      <c r="E26" s="179">
        <v>360</v>
      </c>
      <c r="F26" s="198">
        <v>-19.4630872483221</v>
      </c>
      <c r="G26" s="199">
        <v>10.0917431192661</v>
      </c>
      <c r="H26" s="179">
        <v>415</v>
      </c>
      <c r="I26" s="198">
        <v>-22.862453531598501</v>
      </c>
      <c r="J26" s="199">
        <v>8.6387434554973801</v>
      </c>
    </row>
    <row r="27" spans="1:10" ht="12" customHeight="1" x14ac:dyDescent="0.2">
      <c r="A27" s="28" t="s">
        <v>758</v>
      </c>
      <c r="B27" s="179">
        <v>1925</v>
      </c>
      <c r="C27" s="198">
        <v>-7.0945945945945903</v>
      </c>
      <c r="D27" s="199">
        <v>-20.8144796380091</v>
      </c>
      <c r="E27" s="179">
        <v>375</v>
      </c>
      <c r="F27" s="198">
        <v>-39.1233766233766</v>
      </c>
      <c r="G27" s="199">
        <v>-36.762225969645897</v>
      </c>
      <c r="H27" s="179">
        <v>518</v>
      </c>
      <c r="I27" s="198">
        <v>24.220623501199</v>
      </c>
      <c r="J27" s="199">
        <v>-40.528128587830103</v>
      </c>
    </row>
    <row r="28" spans="1:10" ht="12" customHeight="1" x14ac:dyDescent="0.2">
      <c r="A28" s="28" t="s">
        <v>759</v>
      </c>
      <c r="B28" s="179">
        <v>7088</v>
      </c>
      <c r="C28" s="198">
        <v>2.6353895163625798</v>
      </c>
      <c r="D28" s="199">
        <v>28.289592760181002</v>
      </c>
      <c r="E28" s="179">
        <v>2096</v>
      </c>
      <c r="F28" s="198">
        <v>49.181494661921697</v>
      </c>
      <c r="G28" s="199">
        <v>87.982062780269104</v>
      </c>
      <c r="H28" s="179">
        <v>1890</v>
      </c>
      <c r="I28" s="198">
        <v>102.572347266881</v>
      </c>
      <c r="J28" s="199">
        <v>35.289906943450198</v>
      </c>
    </row>
    <row r="29" spans="1:10" ht="12" customHeight="1" x14ac:dyDescent="0.2">
      <c r="A29" s="28" t="s">
        <v>760</v>
      </c>
      <c r="B29" s="179">
        <v>1079</v>
      </c>
      <c r="C29" s="198">
        <v>-5.5166374781085796</v>
      </c>
      <c r="D29" s="199">
        <v>-13.123993558776201</v>
      </c>
      <c r="E29" s="179">
        <v>149</v>
      </c>
      <c r="F29" s="198">
        <v>-17.2222222222222</v>
      </c>
      <c r="G29" s="199">
        <v>-31.963470319634698</v>
      </c>
      <c r="H29" s="179">
        <v>197</v>
      </c>
      <c r="I29" s="198">
        <v>-7.94392523364486</v>
      </c>
      <c r="J29" s="199">
        <v>-36.245954692556602</v>
      </c>
    </row>
    <row r="30" spans="1:10" ht="12" customHeight="1" x14ac:dyDescent="0.2">
      <c r="A30" s="28" t="s">
        <v>761</v>
      </c>
      <c r="B30" s="179">
        <v>3660</v>
      </c>
      <c r="C30" s="198">
        <v>-2.2696929238985302</v>
      </c>
      <c r="D30" s="199">
        <v>8.4123222748815198</v>
      </c>
      <c r="E30" s="179">
        <v>563</v>
      </c>
      <c r="F30" s="198">
        <v>-29.093198992443298</v>
      </c>
      <c r="G30" s="199">
        <v>-9.0468497576736695</v>
      </c>
      <c r="H30" s="179">
        <v>642</v>
      </c>
      <c r="I30" s="198">
        <v>-11.0803324099723</v>
      </c>
      <c r="J30" s="199">
        <v>-16.946959896507099</v>
      </c>
    </row>
    <row r="31" spans="1:10" ht="12" customHeight="1" x14ac:dyDescent="0.2">
      <c r="A31" s="28" t="s">
        <v>762</v>
      </c>
      <c r="B31" s="179">
        <v>1651</v>
      </c>
      <c r="C31" s="198">
        <v>0.91687041564792204</v>
      </c>
      <c r="D31" s="199">
        <v>38.506711409395997</v>
      </c>
      <c r="E31" s="179">
        <v>354</v>
      </c>
      <c r="F31" s="198">
        <v>-4.5822102425875997</v>
      </c>
      <c r="G31" s="199">
        <v>55.947136563876697</v>
      </c>
      <c r="H31" s="179">
        <v>350</v>
      </c>
      <c r="I31" s="198">
        <v>48.305084745762699</v>
      </c>
      <c r="J31" s="199">
        <v>21.107266435986201</v>
      </c>
    </row>
    <row r="32" spans="1:10" ht="12" customHeight="1" x14ac:dyDescent="0.2">
      <c r="A32" s="28" t="s">
        <v>763</v>
      </c>
      <c r="B32" s="179">
        <v>3122</v>
      </c>
      <c r="C32" s="198">
        <v>-3.40346534653465</v>
      </c>
      <c r="D32" s="199">
        <v>-9.4810089881124995</v>
      </c>
      <c r="E32" s="179">
        <v>446</v>
      </c>
      <c r="F32" s="198">
        <v>-18.6131386861314</v>
      </c>
      <c r="G32" s="199">
        <v>0.67720090293453705</v>
      </c>
      <c r="H32" s="179">
        <v>556</v>
      </c>
      <c r="I32" s="198">
        <v>-1.2433392539964501</v>
      </c>
      <c r="J32" s="199">
        <v>-9.0016366612111298</v>
      </c>
    </row>
    <row r="33" spans="1:10" ht="12" customHeight="1" x14ac:dyDescent="0.2">
      <c r="A33" s="28" t="s">
        <v>764</v>
      </c>
      <c r="B33" s="179">
        <v>1371</v>
      </c>
      <c r="C33" s="198">
        <v>-1.0108303249097501</v>
      </c>
      <c r="D33" s="199">
        <v>-8.6</v>
      </c>
      <c r="E33" s="179">
        <v>175</v>
      </c>
      <c r="F33" s="198">
        <v>-24.568965517241399</v>
      </c>
      <c r="G33" s="199">
        <v>-14.634146341463399</v>
      </c>
      <c r="H33" s="179">
        <v>190</v>
      </c>
      <c r="I33" s="198">
        <v>-16.6666666666667</v>
      </c>
      <c r="J33" s="199">
        <v>-12.8440366972477</v>
      </c>
    </row>
    <row r="34" spans="1:10" ht="12" customHeight="1" x14ac:dyDescent="0.2">
      <c r="A34" s="28" t="s">
        <v>765</v>
      </c>
      <c r="B34" s="179">
        <v>1449</v>
      </c>
      <c r="C34" s="198">
        <v>-3.3355570380253501</v>
      </c>
      <c r="D34" s="199">
        <v>2.8388928317955999</v>
      </c>
      <c r="E34" s="179">
        <v>227</v>
      </c>
      <c r="F34" s="198">
        <v>-18.637992831541201</v>
      </c>
      <c r="G34" s="199">
        <v>-23.3108108108108</v>
      </c>
      <c r="H34" s="179">
        <v>280</v>
      </c>
      <c r="I34" s="198">
        <v>11.1111111111111</v>
      </c>
      <c r="J34" s="199">
        <v>-29.6482412060301</v>
      </c>
    </row>
    <row r="35" spans="1:10" ht="12" customHeight="1" x14ac:dyDescent="0.2">
      <c r="A35" s="28" t="s">
        <v>766</v>
      </c>
      <c r="B35" s="179">
        <v>2011</v>
      </c>
      <c r="C35" s="198">
        <v>1.25881168177241</v>
      </c>
      <c r="D35" s="199">
        <v>-2.75628626692456</v>
      </c>
      <c r="E35" s="179">
        <v>320</v>
      </c>
      <c r="F35" s="198">
        <v>-11.602209944751401</v>
      </c>
      <c r="G35" s="199">
        <v>3.2258064516128999</v>
      </c>
      <c r="H35" s="179">
        <v>291</v>
      </c>
      <c r="I35" s="198">
        <v>-25.384615384615401</v>
      </c>
      <c r="J35" s="199">
        <v>-22.811671087533199</v>
      </c>
    </row>
    <row r="36" spans="1:10" ht="12" customHeight="1" x14ac:dyDescent="0.2">
      <c r="A36" s="28" t="s">
        <v>767</v>
      </c>
      <c r="B36" s="179">
        <v>1062</v>
      </c>
      <c r="C36" s="198">
        <v>6.5195586760280797</v>
      </c>
      <c r="D36" s="199">
        <v>-11.7206982543641</v>
      </c>
      <c r="E36" s="179">
        <v>223</v>
      </c>
      <c r="F36" s="198">
        <v>-4.7008547008547001</v>
      </c>
      <c r="G36" s="199">
        <v>17.989417989418001</v>
      </c>
      <c r="H36" s="179">
        <v>159</v>
      </c>
      <c r="I36" s="198">
        <v>-28.054298642533901</v>
      </c>
      <c r="J36" s="199">
        <v>-41.1111111111111</v>
      </c>
    </row>
    <row r="37" spans="1:10" ht="12" customHeight="1" x14ac:dyDescent="0.2">
      <c r="A37" s="28" t="s">
        <v>768</v>
      </c>
      <c r="B37" s="179">
        <v>2358</v>
      </c>
      <c r="C37" s="198">
        <v>-2.4410426148117499</v>
      </c>
      <c r="D37" s="199">
        <v>2.0779220779220799</v>
      </c>
      <c r="E37" s="179">
        <v>400</v>
      </c>
      <c r="F37" s="198">
        <v>-11.1111111111111</v>
      </c>
      <c r="G37" s="199">
        <v>-6.5420560747663599</v>
      </c>
      <c r="H37" s="179">
        <v>462</v>
      </c>
      <c r="I37" s="198">
        <v>9.4786729857819907</v>
      </c>
      <c r="J37" s="199">
        <v>-32.456140350877199</v>
      </c>
    </row>
    <row r="38" spans="1:10" ht="12" customHeight="1" x14ac:dyDescent="0.2">
      <c r="A38" s="28" t="s">
        <v>769</v>
      </c>
      <c r="B38" s="179">
        <v>606</v>
      </c>
      <c r="C38" s="198">
        <v>-4.7169811320754702</v>
      </c>
      <c r="D38" s="199">
        <v>-0.81833060556464798</v>
      </c>
      <c r="E38" s="179">
        <v>67</v>
      </c>
      <c r="F38" s="198">
        <v>-29.473684210526301</v>
      </c>
      <c r="G38" s="199">
        <v>-21.176470588235301</v>
      </c>
      <c r="H38" s="179">
        <v>94</v>
      </c>
      <c r="I38" s="198">
        <v>-36.912751677852299</v>
      </c>
      <c r="J38" s="199">
        <v>-32.857142857142897</v>
      </c>
    </row>
    <row r="39" spans="1:10" ht="12" customHeight="1" x14ac:dyDescent="0.2">
      <c r="A39" s="28" t="s">
        <v>770</v>
      </c>
      <c r="B39" s="179">
        <v>1275</v>
      </c>
      <c r="C39" s="198">
        <v>7.4136478517270401</v>
      </c>
      <c r="D39" s="199">
        <v>21.6603053435114</v>
      </c>
      <c r="E39" s="179">
        <v>245</v>
      </c>
      <c r="F39" s="198">
        <v>21.890547263681601</v>
      </c>
      <c r="G39" s="199">
        <v>23.115577889447199</v>
      </c>
      <c r="H39" s="179">
        <v>163</v>
      </c>
      <c r="I39" s="198">
        <v>-43.006993006993</v>
      </c>
      <c r="J39" s="199">
        <v>-41.577060931899602</v>
      </c>
    </row>
    <row r="40" spans="1:10" ht="12" customHeight="1" x14ac:dyDescent="0.2">
      <c r="A40" s="28" t="s">
        <v>771</v>
      </c>
      <c r="B40" s="179">
        <v>1969</v>
      </c>
      <c r="C40" s="198">
        <v>-2.1371769383697798</v>
      </c>
      <c r="D40" s="199">
        <v>-6.1487130600572</v>
      </c>
      <c r="E40" s="179">
        <v>432</v>
      </c>
      <c r="F40" s="198">
        <v>-1.59453302961276</v>
      </c>
      <c r="G40" s="199">
        <v>36.708860759493703</v>
      </c>
      <c r="H40" s="179">
        <v>483</v>
      </c>
      <c r="I40" s="198">
        <v>0.83507306889352795</v>
      </c>
      <c r="J40" s="199">
        <v>0.41580041580041599</v>
      </c>
    </row>
    <row r="41" spans="1:10" ht="12" customHeight="1" x14ac:dyDescent="0.2">
      <c r="A41" s="28" t="s">
        <v>772</v>
      </c>
      <c r="B41" s="179">
        <v>3236</v>
      </c>
      <c r="C41" s="198">
        <v>-1.9096695968475299</v>
      </c>
      <c r="D41" s="199">
        <v>-5.8481233633983098</v>
      </c>
      <c r="E41" s="179">
        <v>298</v>
      </c>
      <c r="F41" s="198">
        <v>-36.595744680851098</v>
      </c>
      <c r="G41" s="199">
        <v>-8.86850152905199</v>
      </c>
      <c r="H41" s="179">
        <v>358</v>
      </c>
      <c r="I41" s="198">
        <v>-24.152542372881399</v>
      </c>
      <c r="J41" s="199">
        <v>-7.2538860103626899</v>
      </c>
    </row>
    <row r="42" spans="1:10" ht="12" customHeight="1" x14ac:dyDescent="0.2">
      <c r="A42" s="28" t="s">
        <v>773</v>
      </c>
      <c r="B42" s="179">
        <v>1468</v>
      </c>
      <c r="C42" s="198">
        <v>-0.33944331296673502</v>
      </c>
      <c r="D42" s="199">
        <v>-6.2579821200510901</v>
      </c>
      <c r="E42" s="179">
        <v>199</v>
      </c>
      <c r="F42" s="198">
        <v>-13.478260869565201</v>
      </c>
      <c r="G42" s="199">
        <v>38.1944444444444</v>
      </c>
      <c r="H42" s="179">
        <v>207</v>
      </c>
      <c r="I42" s="198">
        <v>-20.992366412213698</v>
      </c>
      <c r="J42" s="199">
        <v>2.4752475247524801</v>
      </c>
    </row>
    <row r="43" spans="1:10" ht="12" customHeight="1" x14ac:dyDescent="0.2">
      <c r="A43" s="28" t="s">
        <v>774</v>
      </c>
      <c r="B43" s="179">
        <v>4568</v>
      </c>
      <c r="C43" s="198">
        <v>-0.91106290672451196</v>
      </c>
      <c r="D43" s="199">
        <v>-1.2110726643598599</v>
      </c>
      <c r="E43" s="179">
        <v>467</v>
      </c>
      <c r="F43" s="198">
        <v>-27.145085803432099</v>
      </c>
      <c r="G43" s="199">
        <v>-21.114864864864899</v>
      </c>
      <c r="H43" s="179">
        <v>504</v>
      </c>
      <c r="I43" s="198">
        <v>-27.896995708154499</v>
      </c>
      <c r="J43" s="199">
        <v>-11.2676056338028</v>
      </c>
    </row>
    <row r="44" spans="1:10" ht="12" customHeight="1" x14ac:dyDescent="0.2">
      <c r="A44" s="28" t="s">
        <v>775</v>
      </c>
      <c r="B44" s="179">
        <v>3133</v>
      </c>
      <c r="C44" s="198">
        <v>-1.3228346456692901</v>
      </c>
      <c r="D44" s="199">
        <v>-4.7141119221411198</v>
      </c>
      <c r="E44" s="179">
        <v>411</v>
      </c>
      <c r="F44" s="198">
        <v>-12.9237288135593</v>
      </c>
      <c r="G44" s="199">
        <v>1.4814814814814801</v>
      </c>
      <c r="H44" s="179">
        <v>442</v>
      </c>
      <c r="I44" s="198">
        <v>-27.7777777777778</v>
      </c>
      <c r="J44" s="199">
        <v>-16.129032258064498</v>
      </c>
    </row>
    <row r="45" spans="1:10" ht="12" customHeight="1" x14ac:dyDescent="0.2">
      <c r="A45" s="28" t="s">
        <v>776</v>
      </c>
      <c r="B45" s="179">
        <v>1961</v>
      </c>
      <c r="C45" s="198">
        <v>-5.4939759036144604</v>
      </c>
      <c r="D45" s="199">
        <v>-19.233937397034602</v>
      </c>
      <c r="E45" s="179">
        <v>269</v>
      </c>
      <c r="F45" s="198">
        <v>-33.580246913580197</v>
      </c>
      <c r="G45" s="199">
        <v>-3.9285714285714302</v>
      </c>
      <c r="H45" s="179">
        <v>394</v>
      </c>
      <c r="I45" s="198">
        <v>-8.1585081585081607</v>
      </c>
      <c r="J45" s="199">
        <v>-5.2884615384615401</v>
      </c>
    </row>
    <row r="46" spans="1:10" ht="12" customHeight="1" x14ac:dyDescent="0.2">
      <c r="A46" s="28" t="s">
        <v>777</v>
      </c>
      <c r="B46" s="179">
        <v>2576</v>
      </c>
      <c r="C46" s="198">
        <v>-9.6457383374254704</v>
      </c>
      <c r="D46" s="199">
        <v>-30.938337801608601</v>
      </c>
      <c r="E46" s="179">
        <v>417</v>
      </c>
      <c r="F46" s="198">
        <v>-34.018987341772203</v>
      </c>
      <c r="G46" s="199">
        <v>43.298969072165001</v>
      </c>
      <c r="H46" s="179">
        <v>675</v>
      </c>
      <c r="I46" s="198">
        <v>16.984402079722699</v>
      </c>
      <c r="J46" s="199">
        <v>94.524495677233404</v>
      </c>
    </row>
    <row r="47" spans="1:10" ht="12" customHeight="1" x14ac:dyDescent="0.2">
      <c r="A47" s="28" t="s">
        <v>778</v>
      </c>
      <c r="B47" s="179">
        <v>2693</v>
      </c>
      <c r="C47" s="198">
        <v>-8.0573574598839208</v>
      </c>
      <c r="D47" s="199">
        <v>-12.819682745225</v>
      </c>
      <c r="E47" s="179">
        <v>367</v>
      </c>
      <c r="F47" s="198">
        <v>-33.272727272727302</v>
      </c>
      <c r="G47" s="199">
        <v>-10.705596107056</v>
      </c>
      <c r="H47" s="179">
        <v>598</v>
      </c>
      <c r="I47" s="198">
        <v>26.963906581741</v>
      </c>
      <c r="J47" s="199">
        <v>62.5</v>
      </c>
    </row>
    <row r="48" spans="1:10" ht="12" customHeight="1" x14ac:dyDescent="0.2">
      <c r="A48" s="28" t="s">
        <v>779</v>
      </c>
      <c r="B48" s="179">
        <v>1822</v>
      </c>
      <c r="C48" s="198">
        <v>-7.8867542972699702</v>
      </c>
      <c r="D48" s="199">
        <v>-11.596312469674899</v>
      </c>
      <c r="E48" s="179">
        <v>361</v>
      </c>
      <c r="F48" s="198">
        <v>-6.7183462532299698</v>
      </c>
      <c r="G48" s="199">
        <v>-28.514851485148501</v>
      </c>
      <c r="H48" s="179">
        <v>527</v>
      </c>
      <c r="I48" s="198">
        <v>26.378896882494001</v>
      </c>
      <c r="J48" s="199">
        <v>14.069264069264101</v>
      </c>
    </row>
    <row r="49" spans="1:10" ht="12" customHeight="1" x14ac:dyDescent="0.2">
      <c r="A49" s="28" t="s">
        <v>780</v>
      </c>
      <c r="B49" s="179">
        <v>1245</v>
      </c>
      <c r="C49" s="198">
        <v>-3.0373831775700899</v>
      </c>
      <c r="D49" s="199">
        <v>-0.63846767757382294</v>
      </c>
      <c r="E49" s="179">
        <v>140</v>
      </c>
      <c r="F49" s="198">
        <v>-36.651583710407202</v>
      </c>
      <c r="G49" s="199">
        <v>-6.6666666666666696</v>
      </c>
      <c r="H49" s="179">
        <v>180</v>
      </c>
      <c r="I49" s="198">
        <v>15.384615384615399</v>
      </c>
      <c r="J49" s="199">
        <v>-19.282511210762301</v>
      </c>
    </row>
    <row r="50" spans="1:10" ht="12" customHeight="1" x14ac:dyDescent="0.2">
      <c r="A50" s="28" t="s">
        <v>781</v>
      </c>
      <c r="B50" s="179">
        <v>2203</v>
      </c>
      <c r="C50" s="198">
        <v>-1.2107623318385601</v>
      </c>
      <c r="D50" s="199">
        <v>-18.346923647145999</v>
      </c>
      <c r="E50" s="179">
        <v>276</v>
      </c>
      <c r="F50" s="198">
        <v>-11.538461538461499</v>
      </c>
      <c r="G50" s="199">
        <v>-17.365269461077801</v>
      </c>
      <c r="H50" s="179">
        <v>307</v>
      </c>
      <c r="I50" s="198">
        <v>-5.5384615384615401</v>
      </c>
      <c r="J50" s="199">
        <v>-21.282051282051299</v>
      </c>
    </row>
    <row r="51" spans="1:10" ht="12" customHeight="1" x14ac:dyDescent="0.2">
      <c r="A51" s="28" t="s">
        <v>782</v>
      </c>
      <c r="B51" s="179">
        <v>2110</v>
      </c>
      <c r="C51" s="198">
        <v>-5.8035714285714297</v>
      </c>
      <c r="D51" s="199">
        <v>-20.825515947467199</v>
      </c>
      <c r="E51" s="179">
        <v>353</v>
      </c>
      <c r="F51" s="198">
        <v>-25.684210526315798</v>
      </c>
      <c r="G51" s="199">
        <v>20.477815699658699</v>
      </c>
      <c r="H51" s="179">
        <v>479</v>
      </c>
      <c r="I51" s="198">
        <v>19.154228855721399</v>
      </c>
      <c r="J51" s="199">
        <v>19.75</v>
      </c>
    </row>
    <row r="52" spans="1:10" ht="12" customHeight="1" x14ac:dyDescent="0.2">
      <c r="A52" s="28" t="s">
        <v>783</v>
      </c>
      <c r="B52" s="179">
        <v>2168</v>
      </c>
      <c r="C52" s="198">
        <v>-2.6055705300988299</v>
      </c>
      <c r="D52" s="199">
        <v>-4.9956178790534604</v>
      </c>
      <c r="E52" s="179">
        <v>316</v>
      </c>
      <c r="F52" s="198">
        <v>-24.940617577197099</v>
      </c>
      <c r="G52" s="199">
        <v>21.072796934865899</v>
      </c>
      <c r="H52" s="179">
        <v>376</v>
      </c>
      <c r="I52" s="198">
        <v>-20.169851380042498</v>
      </c>
      <c r="J52" s="199">
        <v>6.2146892655367196</v>
      </c>
    </row>
    <row r="53" spans="1:10" ht="12" customHeight="1" x14ac:dyDescent="0.2">
      <c r="A53" s="28" t="s">
        <v>784</v>
      </c>
      <c r="B53" s="179">
        <v>2941</v>
      </c>
      <c r="C53" s="198">
        <v>-1.30872483221477</v>
      </c>
      <c r="D53" s="199">
        <v>-10.308020738029899</v>
      </c>
      <c r="E53" s="179">
        <v>390</v>
      </c>
      <c r="F53" s="198">
        <v>-23.076923076923102</v>
      </c>
      <c r="G53" s="199">
        <v>9.5505617977528097</v>
      </c>
      <c r="H53" s="179">
        <v>433</v>
      </c>
      <c r="I53" s="198">
        <v>-14.2574257425743</v>
      </c>
      <c r="J53" s="199">
        <v>1.1682242990654199</v>
      </c>
    </row>
    <row r="54" spans="1:10" ht="12" customHeight="1" x14ac:dyDescent="0.2">
      <c r="A54" s="28" t="s">
        <v>785</v>
      </c>
      <c r="B54" s="179">
        <v>4128</v>
      </c>
      <c r="C54" s="198">
        <v>-1.3148458044465701</v>
      </c>
      <c r="D54" s="199">
        <v>-0.60197447628220602</v>
      </c>
      <c r="E54" s="179">
        <v>685</v>
      </c>
      <c r="F54" s="198">
        <v>-18.355184743742601</v>
      </c>
      <c r="G54" s="199">
        <v>44.820295983086702</v>
      </c>
      <c r="H54" s="179">
        <v>790</v>
      </c>
      <c r="I54" s="198">
        <v>-1.0025062656641599</v>
      </c>
      <c r="J54" s="199">
        <v>6.0402684563758404</v>
      </c>
    </row>
    <row r="55" spans="1:10" ht="12" customHeight="1" x14ac:dyDescent="0.2">
      <c r="A55" s="28" t="s">
        <v>786</v>
      </c>
      <c r="B55" s="179">
        <v>1510</v>
      </c>
      <c r="C55" s="198">
        <v>1.0033444816053501</v>
      </c>
      <c r="D55" s="199">
        <v>-8.9264173703256908</v>
      </c>
      <c r="E55" s="179">
        <v>201</v>
      </c>
      <c r="F55" s="198">
        <v>14.8571428571429</v>
      </c>
      <c r="G55" s="199">
        <v>14.8571428571429</v>
      </c>
      <c r="H55" s="179">
        <v>189</v>
      </c>
      <c r="I55" s="198">
        <v>8.6206896551724093</v>
      </c>
      <c r="J55" s="199">
        <v>4.4198895027624303</v>
      </c>
    </row>
    <row r="56" spans="1:10" ht="12" customHeight="1" x14ac:dyDescent="0.2">
      <c r="A56" s="28" t="s">
        <v>787</v>
      </c>
      <c r="B56" s="179">
        <v>1595</v>
      </c>
      <c r="C56" s="198">
        <v>-6.83411214953271</v>
      </c>
      <c r="D56" s="199">
        <v>-20.369445831253099</v>
      </c>
      <c r="E56" s="179">
        <v>221</v>
      </c>
      <c r="F56" s="198">
        <v>-15.3256704980843</v>
      </c>
      <c r="G56" s="199">
        <v>-51.641137855579899</v>
      </c>
      <c r="H56" s="179">
        <v>370</v>
      </c>
      <c r="I56" s="198">
        <v>35.036496350364999</v>
      </c>
      <c r="J56" s="199">
        <v>-29.7912713472486</v>
      </c>
    </row>
    <row r="57" spans="1:10" ht="12" customHeight="1" x14ac:dyDescent="0.2">
      <c r="A57" s="28" t="s">
        <v>788</v>
      </c>
      <c r="B57" s="179">
        <v>1251</v>
      </c>
      <c r="C57" s="198">
        <v>-5.3706505295007601</v>
      </c>
      <c r="D57" s="199">
        <v>4.9496644295302001</v>
      </c>
      <c r="E57" s="179">
        <v>127</v>
      </c>
      <c r="F57" s="198">
        <v>-35.532994923857899</v>
      </c>
      <c r="G57" s="199">
        <v>-4.5112781954887202</v>
      </c>
      <c r="H57" s="179">
        <v>189</v>
      </c>
      <c r="I57" s="198">
        <v>-14.090909090909101</v>
      </c>
      <c r="J57" s="199">
        <v>29.4520547945205</v>
      </c>
    </row>
    <row r="58" spans="1:10" ht="12" customHeight="1" x14ac:dyDescent="0.2">
      <c r="A58" s="28" t="s">
        <v>789</v>
      </c>
      <c r="B58" s="179">
        <v>1666</v>
      </c>
      <c r="C58" s="198">
        <v>3.3498759305210899</v>
      </c>
      <c r="D58" s="199">
        <v>-9.7018970189701896</v>
      </c>
      <c r="E58" s="179">
        <v>293</v>
      </c>
      <c r="F58" s="198">
        <v>17.670682730923701</v>
      </c>
      <c r="G58" s="199">
        <v>84.276729559748404</v>
      </c>
      <c r="H58" s="179">
        <v>240</v>
      </c>
      <c r="I58" s="198">
        <v>-13.6690647482014</v>
      </c>
      <c r="J58" s="199">
        <v>21.2121212121212</v>
      </c>
    </row>
    <row r="59" spans="1:10" ht="12" customHeight="1" x14ac:dyDescent="0.2">
      <c r="A59" s="28" t="s">
        <v>790</v>
      </c>
      <c r="B59" s="179">
        <v>2079</v>
      </c>
      <c r="C59" s="198">
        <v>-1.1412268188302399</v>
      </c>
      <c r="D59" s="199">
        <v>-2.1186440677966099</v>
      </c>
      <c r="E59" s="179">
        <v>253</v>
      </c>
      <c r="F59" s="198">
        <v>-5.9479553903345703</v>
      </c>
      <c r="G59" s="199">
        <v>-9.6428571428571406</v>
      </c>
      <c r="H59" s="179">
        <v>269</v>
      </c>
      <c r="I59" s="198">
        <v>-2.5362318840579698</v>
      </c>
      <c r="J59" s="199">
        <v>-3.5842293906810001</v>
      </c>
    </row>
    <row r="60" spans="1:10" ht="12" customHeight="1" x14ac:dyDescent="0.2">
      <c r="A60" s="28" t="s">
        <v>791</v>
      </c>
      <c r="B60" s="179">
        <v>3276</v>
      </c>
      <c r="C60" s="198">
        <v>-2.9045643153527001</v>
      </c>
      <c r="D60" s="199">
        <v>-14.7319104633004</v>
      </c>
      <c r="E60" s="179">
        <v>350</v>
      </c>
      <c r="F60" s="198">
        <v>-37.5</v>
      </c>
      <c r="G60" s="199">
        <v>-26.470588235294102</v>
      </c>
      <c r="H60" s="179">
        <v>442</v>
      </c>
      <c r="I60" s="198">
        <v>-45.700245700245702</v>
      </c>
      <c r="J60" s="199">
        <v>14.8051948051948</v>
      </c>
    </row>
    <row r="61" spans="1:10" ht="12" customHeight="1" x14ac:dyDescent="0.2">
      <c r="A61" s="28" t="s">
        <v>792</v>
      </c>
      <c r="B61" s="179">
        <v>883</v>
      </c>
      <c r="C61" s="198">
        <v>-4.4372294372294396</v>
      </c>
      <c r="D61" s="199">
        <v>-27.918367346938801</v>
      </c>
      <c r="E61" s="179">
        <v>137</v>
      </c>
      <c r="F61" s="198">
        <v>-13.8364779874214</v>
      </c>
      <c r="G61" s="199">
        <v>-29.743589743589698</v>
      </c>
      <c r="H61" s="179">
        <v>181</v>
      </c>
      <c r="I61" s="198">
        <v>11.0429447852761</v>
      </c>
      <c r="J61" s="199">
        <v>-27.0161290322581</v>
      </c>
    </row>
    <row r="62" spans="1:10" ht="12" customHeight="1" x14ac:dyDescent="0.2">
      <c r="A62" s="28" t="s">
        <v>793</v>
      </c>
      <c r="B62" s="179">
        <v>1663</v>
      </c>
      <c r="C62" s="198">
        <v>-3.0320699708454799</v>
      </c>
      <c r="D62" s="199">
        <v>-17.591674925669</v>
      </c>
      <c r="E62" s="179">
        <v>226</v>
      </c>
      <c r="F62" s="198">
        <v>-38.586956521739097</v>
      </c>
      <c r="G62" s="199">
        <v>-19.285714285714299</v>
      </c>
      <c r="H62" s="179">
        <v>275</v>
      </c>
      <c r="I62" s="198">
        <v>-28.010471204188502</v>
      </c>
      <c r="J62" s="199">
        <v>-24.8633879781421</v>
      </c>
    </row>
    <row r="63" spans="1:10" ht="12" customHeight="1" x14ac:dyDescent="0.2">
      <c r="A63" s="28" t="s">
        <v>794</v>
      </c>
      <c r="B63" s="179">
        <v>2294</v>
      </c>
      <c r="C63" s="198">
        <v>-5.01035196687371</v>
      </c>
      <c r="D63" s="199">
        <v>2.7777777777777799</v>
      </c>
      <c r="E63" s="179">
        <v>215</v>
      </c>
      <c r="F63" s="198">
        <v>-45.707070707070699</v>
      </c>
      <c r="G63" s="199">
        <v>-55.020920502092103</v>
      </c>
      <c r="H63" s="179">
        <v>350</v>
      </c>
      <c r="I63" s="198">
        <v>12.540192926045</v>
      </c>
      <c r="J63" s="199">
        <v>-51.253481894150397</v>
      </c>
    </row>
    <row r="64" spans="1:10" ht="12" customHeight="1" x14ac:dyDescent="0.2">
      <c r="A64" s="28" t="s">
        <v>795</v>
      </c>
      <c r="B64" s="179">
        <v>2288</v>
      </c>
      <c r="C64" s="198">
        <v>-4.9044056525353303</v>
      </c>
      <c r="D64" s="199">
        <v>-1.3367830961621401</v>
      </c>
      <c r="E64" s="179">
        <v>407</v>
      </c>
      <c r="F64" s="198">
        <v>-31.133671742808801</v>
      </c>
      <c r="G64" s="199">
        <v>32.573289902280102</v>
      </c>
      <c r="H64" s="179">
        <v>513</v>
      </c>
      <c r="I64" s="198">
        <v>-3.75234521575985</v>
      </c>
      <c r="J64" s="199">
        <v>16.0633484162896</v>
      </c>
    </row>
    <row r="65" spans="1:10" ht="11.25" customHeight="1" x14ac:dyDescent="0.2">
      <c r="A65" s="12"/>
      <c r="B65" s="12"/>
      <c r="C65" s="12"/>
      <c r="D65" s="12"/>
      <c r="E65" s="12"/>
      <c r="F65" s="12"/>
      <c r="G65" s="13"/>
      <c r="H65" s="13"/>
      <c r="I65" s="13"/>
      <c r="J65" s="32" t="s">
        <v>5</v>
      </c>
    </row>
    <row r="66" spans="1:10" ht="11.25" customHeight="1" x14ac:dyDescent="0.2">
      <c r="A66" s="19" t="s">
        <v>6</v>
      </c>
      <c r="B66" s="16"/>
      <c r="C66" s="16"/>
      <c r="D66" s="16"/>
      <c r="E66" s="16"/>
      <c r="F66" s="16"/>
      <c r="G66" s="16"/>
      <c r="H66" s="16"/>
      <c r="I66" s="16"/>
      <c r="J66" s="16"/>
    </row>
    <row r="67" spans="1:10" ht="11.25" customHeight="1" x14ac:dyDescent="0.2"/>
    <row r="68"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797</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797</v>
      </c>
      <c r="B3" s="16"/>
      <c r="C3" s="16"/>
      <c r="D3" s="16"/>
      <c r="E3" s="16"/>
      <c r="F3" s="16"/>
      <c r="G3" s="16"/>
      <c r="H3" s="16"/>
      <c r="I3" s="16"/>
      <c r="J3" s="16"/>
    </row>
    <row r="4" spans="1:10" ht="15" customHeight="1" x14ac:dyDescent="0.2">
      <c r="A4" s="160" t="s">
        <v>796</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127146</v>
      </c>
      <c r="C12" s="198">
        <v>1.2800802937732498</v>
      </c>
      <c r="D12" s="199">
        <v>-0.55842327545753168</v>
      </c>
      <c r="E12" s="178">
        <v>28092</v>
      </c>
      <c r="F12" s="198">
        <v>26.894931791489746</v>
      </c>
      <c r="G12" s="199">
        <v>32.960999621355548</v>
      </c>
      <c r="H12" s="178">
        <v>26391</v>
      </c>
      <c r="I12" s="198">
        <v>18.14396991673382</v>
      </c>
      <c r="J12" s="220">
        <v>15.861796470278339</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8525</v>
      </c>
      <c r="C14" s="198">
        <v>0.37678087837042268</v>
      </c>
      <c r="D14" s="199">
        <v>-9.9978885135135123</v>
      </c>
      <c r="E14" s="179">
        <v>2151</v>
      </c>
      <c r="F14" s="198">
        <v>-2.0491803278688523</v>
      </c>
      <c r="G14" s="199">
        <v>33.353998760074397</v>
      </c>
      <c r="H14" s="179">
        <v>2082</v>
      </c>
      <c r="I14" s="198">
        <v>-9.9091302466464732</v>
      </c>
      <c r="J14" s="220">
        <v>-5.0182481751824817</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15177</v>
      </c>
      <c r="C16" s="198">
        <v>-4.7986450884456158</v>
      </c>
      <c r="D16" s="199">
        <v>-10.285511615534668</v>
      </c>
      <c r="E16" s="179">
        <v>2990</v>
      </c>
      <c r="F16" s="198">
        <v>-32.168784029038108</v>
      </c>
      <c r="G16" s="199">
        <v>-10.879284649776453</v>
      </c>
      <c r="H16" s="179">
        <v>3769</v>
      </c>
      <c r="I16" s="198">
        <v>-4.3401015228426401</v>
      </c>
      <c r="J16" s="220">
        <v>-11.066540821142048</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123511</v>
      </c>
      <c r="C18" s="198">
        <v>2.8178745650400412</v>
      </c>
      <c r="D18" s="199">
        <v>-0.29062492431642595</v>
      </c>
      <c r="E18" s="179">
        <v>24408</v>
      </c>
      <c r="F18" s="198">
        <v>41.17647058823529</v>
      </c>
      <c r="G18" s="199">
        <v>43.821813682163693</v>
      </c>
      <c r="H18" s="179">
        <v>26391</v>
      </c>
      <c r="I18" s="198">
        <v>18.14396991673382</v>
      </c>
      <c r="J18" s="220">
        <v>15.861796470278339</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71458</v>
      </c>
      <c r="C20" s="198">
        <v>-4.0986686708181228</v>
      </c>
      <c r="D20" s="199">
        <v>-11.094245723172628</v>
      </c>
      <c r="E20" s="298" t="s">
        <v>320</v>
      </c>
      <c r="F20" s="302" t="s">
        <v>320</v>
      </c>
      <c r="G20" s="302" t="s">
        <v>320</v>
      </c>
      <c r="H20" s="179">
        <v>14461</v>
      </c>
      <c r="I20" s="198">
        <v>33.551902475064651</v>
      </c>
      <c r="J20" s="220">
        <v>17.045730473492512</v>
      </c>
    </row>
    <row r="21" spans="1:10" x14ac:dyDescent="0.2">
      <c r="A21" s="211" t="s">
        <v>269</v>
      </c>
      <c r="B21" s="179">
        <v>46495</v>
      </c>
      <c r="C21" s="198">
        <v>-4.2564144804579715</v>
      </c>
      <c r="D21" s="199">
        <v>-13.421968977524534</v>
      </c>
      <c r="E21" s="298" t="s">
        <v>320</v>
      </c>
      <c r="F21" s="302" t="s">
        <v>320</v>
      </c>
      <c r="G21" s="302" t="s">
        <v>320</v>
      </c>
      <c r="H21" s="179">
        <v>9525</v>
      </c>
      <c r="I21" s="198">
        <v>50.759734093067422</v>
      </c>
      <c r="J21" s="220">
        <v>14.772864200506087</v>
      </c>
    </row>
    <row r="22" spans="1:10" ht="12" customHeight="1" x14ac:dyDescent="0.2">
      <c r="A22" s="207" t="s">
        <v>308</v>
      </c>
      <c r="B22" s="234">
        <v>208</v>
      </c>
      <c r="C22" s="198">
        <v>-4.5871559633027523</v>
      </c>
      <c r="D22" s="199">
        <v>-15.102040816326531</v>
      </c>
      <c r="E22" s="299" t="s">
        <v>320</v>
      </c>
      <c r="F22" s="302" t="s">
        <v>320</v>
      </c>
      <c r="G22" s="302" t="s">
        <v>320</v>
      </c>
      <c r="H22" s="234">
        <v>185</v>
      </c>
      <c r="I22" s="198">
        <v>18.589743589743591</v>
      </c>
      <c r="J22" s="220">
        <v>-2.1164021164021163</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23053</v>
      </c>
      <c r="C24" s="198">
        <v>-4.7593472423053091</v>
      </c>
      <c r="D24" s="199">
        <v>-12.694565423215302</v>
      </c>
      <c r="E24" s="298">
        <v>3095</v>
      </c>
      <c r="F24" s="300">
        <v>-21.286876907426247</v>
      </c>
      <c r="G24" s="199">
        <v>-16.97961373390558</v>
      </c>
      <c r="H24" s="179">
        <v>4247</v>
      </c>
      <c r="I24" s="198">
        <v>-13.520667888413765</v>
      </c>
      <c r="J24" s="220">
        <v>-25.686789151356081</v>
      </c>
    </row>
    <row r="25" spans="1:10" ht="12" customHeight="1" x14ac:dyDescent="0.2">
      <c r="A25" s="207" t="s">
        <v>313</v>
      </c>
      <c r="B25" s="179">
        <v>73281</v>
      </c>
      <c r="C25" s="198">
        <v>-2.2215995516772074</v>
      </c>
      <c r="D25" s="199">
        <v>-3.3168414803087276</v>
      </c>
      <c r="E25" s="298">
        <v>13578</v>
      </c>
      <c r="F25" s="300">
        <v>11.24948791478902</v>
      </c>
      <c r="G25" s="199">
        <v>13.244370308590492</v>
      </c>
      <c r="H25" s="179">
        <v>15180</v>
      </c>
      <c r="I25" s="198">
        <v>25.30955918771669</v>
      </c>
      <c r="J25" s="220">
        <v>28.622267412303</v>
      </c>
    </row>
    <row r="26" spans="1:10" ht="12" customHeight="1" x14ac:dyDescent="0.2">
      <c r="A26" s="210" t="s">
        <v>314</v>
      </c>
      <c r="B26" s="177">
        <v>30792</v>
      </c>
      <c r="C26" s="198">
        <v>16.777912621359224</v>
      </c>
      <c r="D26" s="199">
        <v>20.098287764733413</v>
      </c>
      <c r="E26" s="177">
        <v>11419</v>
      </c>
      <c r="F26" s="198">
        <v>90.284952507915349</v>
      </c>
      <c r="G26" s="199">
        <v>111.07208872458409</v>
      </c>
      <c r="H26" s="177">
        <v>6964</v>
      </c>
      <c r="I26" s="198">
        <v>31.074722379070209</v>
      </c>
      <c r="J26" s="220">
        <v>32.370271811442692</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114926</v>
      </c>
      <c r="C28" s="198">
        <v>-2.6537578668292974</v>
      </c>
      <c r="D28" s="199">
        <v>-5.9440702518229953</v>
      </c>
      <c r="E28" s="178">
        <v>18237</v>
      </c>
      <c r="F28" s="198">
        <v>-15.38532918851204</v>
      </c>
      <c r="G28" s="199">
        <v>2.4723267966511209</v>
      </c>
      <c r="H28" s="178">
        <v>21319</v>
      </c>
      <c r="I28" s="198">
        <v>-2.3094899876277322</v>
      </c>
      <c r="J28" s="220">
        <v>-3.9078698278193458</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8024</v>
      </c>
      <c r="C30" s="198">
        <v>-0.23623026233992292</v>
      </c>
      <c r="D30" s="199">
        <v>-10.963160230803373</v>
      </c>
      <c r="E30" s="179">
        <v>1961</v>
      </c>
      <c r="F30" s="198">
        <v>-6.7965779467680605</v>
      </c>
      <c r="G30" s="199">
        <v>31.082887700534762</v>
      </c>
      <c r="H30" s="179">
        <v>1950</v>
      </c>
      <c r="I30" s="198">
        <v>-11.884319927699954</v>
      </c>
      <c r="J30" s="220">
        <v>-7.0543374642516685</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13925</v>
      </c>
      <c r="C32" s="198">
        <v>-4.6885694729637235</v>
      </c>
      <c r="D32" s="199">
        <v>-9.4662245627722523</v>
      </c>
      <c r="E32" s="179">
        <v>2816</v>
      </c>
      <c r="F32" s="198">
        <v>-31.300317150524521</v>
      </c>
      <c r="G32" s="199">
        <v>-7.7023926581448698</v>
      </c>
      <c r="H32" s="179">
        <v>3532</v>
      </c>
      <c r="I32" s="198">
        <v>-2.7800715661987336</v>
      </c>
      <c r="J32" s="220">
        <v>-8.6630462891130087</v>
      </c>
    </row>
    <row r="33" spans="1:10" ht="12" customHeight="1" x14ac:dyDescent="0.2">
      <c r="A33" s="174" t="s">
        <v>11</v>
      </c>
      <c r="B33" s="179"/>
      <c r="C33" s="198"/>
      <c r="D33" s="199"/>
      <c r="E33" s="179"/>
      <c r="F33" s="198"/>
      <c r="G33" s="199"/>
      <c r="H33" s="179"/>
      <c r="I33" s="198"/>
      <c r="J33" s="220"/>
    </row>
    <row r="34" spans="1:10" x14ac:dyDescent="0.2">
      <c r="A34" s="207" t="s">
        <v>12</v>
      </c>
      <c r="B34" s="179">
        <v>111470</v>
      </c>
      <c r="C34" s="300">
        <v>-2.1343096197575089</v>
      </c>
      <c r="D34" s="301">
        <v>-5.8474740905290004</v>
      </c>
      <c r="E34" s="298">
        <v>14640</v>
      </c>
      <c r="F34" s="300">
        <v>-13.069295172495696</v>
      </c>
      <c r="G34" s="301">
        <v>6.2255115367871134</v>
      </c>
      <c r="H34" s="298">
        <v>21319</v>
      </c>
      <c r="I34" s="300">
        <v>-2.3094899876277322</v>
      </c>
      <c r="J34" s="303">
        <v>-3.9078698278193458</v>
      </c>
    </row>
    <row r="35" spans="1:10" x14ac:dyDescent="0.2">
      <c r="A35" s="174" t="s">
        <v>13</v>
      </c>
      <c r="B35" s="179"/>
      <c r="C35" s="300"/>
      <c r="D35" s="301"/>
      <c r="E35" s="298"/>
      <c r="F35" s="300"/>
      <c r="G35" s="301"/>
      <c r="H35" s="298"/>
      <c r="I35" s="300"/>
      <c r="J35" s="303"/>
    </row>
    <row r="36" spans="1:10" ht="12" customHeight="1" x14ac:dyDescent="0.2">
      <c r="A36" s="207" t="s">
        <v>14</v>
      </c>
      <c r="B36" s="179">
        <v>69787</v>
      </c>
      <c r="C36" s="300">
        <v>0.66642625315542736</v>
      </c>
      <c r="D36" s="301">
        <v>-11.372583881537173</v>
      </c>
      <c r="E36" s="298" t="s">
        <v>320</v>
      </c>
      <c r="F36" s="302" t="s">
        <v>320</v>
      </c>
      <c r="G36" s="302" t="s">
        <v>320</v>
      </c>
      <c r="H36" s="298">
        <v>10767</v>
      </c>
      <c r="I36" s="300">
        <v>1.2602275933414839</v>
      </c>
      <c r="J36" s="303">
        <v>-10.869205298013245</v>
      </c>
    </row>
    <row r="37" spans="1:10" ht="12" customHeight="1" x14ac:dyDescent="0.2">
      <c r="A37" s="212" t="s">
        <v>15</v>
      </c>
      <c r="B37" s="179">
        <v>45339</v>
      </c>
      <c r="C37" s="300">
        <v>3.2003277718343841</v>
      </c>
      <c r="D37" s="301">
        <v>-13.779594941523248</v>
      </c>
      <c r="E37" s="298" t="s">
        <v>320</v>
      </c>
      <c r="F37" s="302" t="s">
        <v>320</v>
      </c>
      <c r="G37" s="302" t="s">
        <v>320</v>
      </c>
      <c r="H37" s="298">
        <v>5942</v>
      </c>
      <c r="I37" s="300">
        <v>-4.546184738955823</v>
      </c>
      <c r="J37" s="303">
        <v>-26.9755438122158</v>
      </c>
    </row>
    <row r="38" spans="1:10" ht="12" customHeight="1" x14ac:dyDescent="0.2">
      <c r="A38" s="207" t="s">
        <v>308</v>
      </c>
      <c r="B38" s="234">
        <v>223</v>
      </c>
      <c r="C38" s="300">
        <v>3.2407407407407405</v>
      </c>
      <c r="D38" s="301">
        <v>-10.8</v>
      </c>
      <c r="E38" s="299" t="s">
        <v>320</v>
      </c>
      <c r="F38" s="300" t="s">
        <v>320</v>
      </c>
      <c r="G38" s="300" t="s">
        <v>320</v>
      </c>
      <c r="H38" s="304">
        <v>172</v>
      </c>
      <c r="I38" s="300">
        <v>9.5541401273885356</v>
      </c>
      <c r="J38" s="303">
        <v>-9.9476439790575917</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21938</v>
      </c>
      <c r="C40" s="300">
        <v>-5.1739788199697427</v>
      </c>
      <c r="D40" s="301">
        <v>-13.134032864779252</v>
      </c>
      <c r="E40" s="298">
        <v>2837</v>
      </c>
      <c r="F40" s="300">
        <v>-24.427277570591368</v>
      </c>
      <c r="G40" s="301">
        <v>-19.104647847162816</v>
      </c>
      <c r="H40" s="298">
        <v>4037</v>
      </c>
      <c r="I40" s="300">
        <v>-13.941590279258154</v>
      </c>
      <c r="J40" s="303">
        <v>-25.557809330628807</v>
      </c>
    </row>
    <row r="41" spans="1:10" ht="12" customHeight="1" x14ac:dyDescent="0.2">
      <c r="A41" s="207" t="s">
        <v>356</v>
      </c>
      <c r="B41" s="179">
        <v>69104</v>
      </c>
      <c r="C41" s="300">
        <v>-2.0829200555445349</v>
      </c>
      <c r="D41" s="301">
        <v>-4.7577043938475105</v>
      </c>
      <c r="E41" s="298">
        <v>10612</v>
      </c>
      <c r="F41" s="300">
        <v>-11.092493297587131</v>
      </c>
      <c r="G41" s="301">
        <v>7.3763027420823635</v>
      </c>
      <c r="H41" s="298">
        <v>12047</v>
      </c>
      <c r="I41" s="300">
        <v>1.0823963752307435</v>
      </c>
      <c r="J41" s="303">
        <v>3.4965635738831615</v>
      </c>
    </row>
    <row r="42" spans="1:10" ht="12" customHeight="1" x14ac:dyDescent="0.2">
      <c r="A42" s="213" t="s">
        <v>314</v>
      </c>
      <c r="B42" s="331">
        <v>23884</v>
      </c>
      <c r="C42" s="332">
        <v>-1.9137577002053388</v>
      </c>
      <c r="D42" s="333">
        <v>-2.0264172614652556</v>
      </c>
      <c r="E42" s="177">
        <v>4788</v>
      </c>
      <c r="F42" s="258">
        <v>-18.335323213371993</v>
      </c>
      <c r="G42" s="259">
        <v>8.6453369639210358</v>
      </c>
      <c r="H42" s="177">
        <v>5235</v>
      </c>
      <c r="I42" s="258">
        <v>0.40276179516685851</v>
      </c>
      <c r="J42" s="260">
        <v>2.1862190122974816</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797</v>
      </c>
      <c r="N3" s="4"/>
    </row>
    <row r="4" spans="1:14" ht="15" customHeight="1" x14ac:dyDescent="0.2">
      <c r="A4" s="160" t="s">
        <v>796</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127860</v>
      </c>
      <c r="C9" s="180">
        <v>128597</v>
      </c>
      <c r="D9" s="180">
        <v>128854</v>
      </c>
      <c r="E9" s="180">
        <v>129958</v>
      </c>
      <c r="F9" s="180">
        <v>126861</v>
      </c>
      <c r="G9" s="180">
        <v>126286</v>
      </c>
      <c r="H9" s="180">
        <v>125727</v>
      </c>
      <c r="I9" s="180">
        <v>126667</v>
      </c>
      <c r="J9" s="180">
        <v>126666</v>
      </c>
      <c r="K9" s="180">
        <v>125789</v>
      </c>
      <c r="L9" s="180">
        <v>125763</v>
      </c>
      <c r="M9" s="180">
        <v>125539</v>
      </c>
      <c r="N9" s="214">
        <v>127146</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9472</v>
      </c>
      <c r="C11" s="181">
        <v>9439</v>
      </c>
      <c r="D11" s="181">
        <v>9202</v>
      </c>
      <c r="E11" s="181">
        <v>9033</v>
      </c>
      <c r="F11" s="181">
        <v>8465</v>
      </c>
      <c r="G11" s="181">
        <v>8142</v>
      </c>
      <c r="H11" s="181">
        <v>8263</v>
      </c>
      <c r="I11" s="139">
        <v>8592</v>
      </c>
      <c r="J11" s="139">
        <v>8935</v>
      </c>
      <c r="K11" s="139">
        <v>9141</v>
      </c>
      <c r="L11" s="139">
        <v>8605</v>
      </c>
      <c r="M11" s="139">
        <v>8493</v>
      </c>
      <c r="N11" s="140">
        <v>8525</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16917</v>
      </c>
      <c r="C13" s="181">
        <v>16429</v>
      </c>
      <c r="D13" s="181">
        <v>16557</v>
      </c>
      <c r="E13" s="181">
        <v>15386</v>
      </c>
      <c r="F13" s="181">
        <v>15284</v>
      </c>
      <c r="G13" s="181">
        <v>14766</v>
      </c>
      <c r="H13" s="181">
        <v>15314</v>
      </c>
      <c r="I13" s="181">
        <v>15227</v>
      </c>
      <c r="J13" s="181">
        <v>15362</v>
      </c>
      <c r="K13" s="181">
        <v>15316</v>
      </c>
      <c r="L13" s="181">
        <v>15455</v>
      </c>
      <c r="M13" s="181">
        <v>15942</v>
      </c>
      <c r="N13" s="140">
        <v>15177</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123871</v>
      </c>
      <c r="C15" s="181">
        <v>124059</v>
      </c>
      <c r="D15" s="181">
        <v>124097</v>
      </c>
      <c r="E15" s="181">
        <v>124869</v>
      </c>
      <c r="F15" s="181">
        <v>122009</v>
      </c>
      <c r="G15" s="181">
        <v>121147</v>
      </c>
      <c r="H15" s="181">
        <v>120202</v>
      </c>
      <c r="I15" s="139">
        <v>121065</v>
      </c>
      <c r="J15" s="139">
        <v>121614</v>
      </c>
      <c r="K15" s="139">
        <v>121314</v>
      </c>
      <c r="L15" s="139">
        <v>121091</v>
      </c>
      <c r="M15" s="139">
        <v>120126</v>
      </c>
      <c r="N15" s="140">
        <v>123511</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80375</v>
      </c>
      <c r="C17" s="181">
        <v>77599</v>
      </c>
      <c r="D17" s="181">
        <v>75514</v>
      </c>
      <c r="E17" s="181">
        <v>73080</v>
      </c>
      <c r="F17" s="181">
        <v>73616</v>
      </c>
      <c r="G17" s="181">
        <v>74081</v>
      </c>
      <c r="H17" s="181">
        <v>77473</v>
      </c>
      <c r="I17" s="139">
        <v>75677</v>
      </c>
      <c r="J17" s="139">
        <v>74239</v>
      </c>
      <c r="K17" s="139">
        <v>74874</v>
      </c>
      <c r="L17" s="139">
        <v>74683</v>
      </c>
      <c r="M17" s="139">
        <v>74512</v>
      </c>
      <c r="N17" s="140">
        <v>71458</v>
      </c>
    </row>
    <row r="18" spans="1:14" x14ac:dyDescent="0.2">
      <c r="A18" s="218" t="s">
        <v>269</v>
      </c>
      <c r="B18" s="181">
        <v>53703</v>
      </c>
      <c r="C18" s="181">
        <v>52457</v>
      </c>
      <c r="D18" s="181">
        <v>52166</v>
      </c>
      <c r="E18" s="181">
        <v>49690</v>
      </c>
      <c r="F18" s="181">
        <v>47771</v>
      </c>
      <c r="G18" s="181">
        <v>46723</v>
      </c>
      <c r="H18" s="181">
        <v>47094</v>
      </c>
      <c r="I18" s="139">
        <v>47853</v>
      </c>
      <c r="J18" s="139">
        <v>48223</v>
      </c>
      <c r="K18" s="139">
        <v>50648</v>
      </c>
      <c r="L18" s="139">
        <v>49145</v>
      </c>
      <c r="M18" s="139">
        <v>48562</v>
      </c>
      <c r="N18" s="140">
        <v>46495</v>
      </c>
    </row>
    <row r="19" spans="1:14" ht="12" customHeight="1" x14ac:dyDescent="0.2">
      <c r="A19" s="216" t="s">
        <v>17</v>
      </c>
      <c r="B19" s="238">
        <v>245</v>
      </c>
      <c r="C19" s="238">
        <v>239</v>
      </c>
      <c r="D19" s="238">
        <v>235</v>
      </c>
      <c r="E19" s="238">
        <v>225</v>
      </c>
      <c r="F19" s="238">
        <v>228</v>
      </c>
      <c r="G19" s="238">
        <v>228</v>
      </c>
      <c r="H19" s="238">
        <v>226</v>
      </c>
      <c r="I19" s="239">
        <v>223</v>
      </c>
      <c r="J19" s="239">
        <v>219</v>
      </c>
      <c r="K19" s="239">
        <v>219</v>
      </c>
      <c r="L19" s="239">
        <v>217</v>
      </c>
      <c r="M19" s="239">
        <v>218</v>
      </c>
      <c r="N19" s="240">
        <v>208</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26405</v>
      </c>
      <c r="C21" s="181">
        <v>25739</v>
      </c>
      <c r="D21" s="181">
        <v>25641</v>
      </c>
      <c r="E21" s="181">
        <v>25542</v>
      </c>
      <c r="F21" s="181">
        <v>24985</v>
      </c>
      <c r="G21" s="181">
        <v>25106</v>
      </c>
      <c r="H21" s="181">
        <v>25629</v>
      </c>
      <c r="I21" s="139">
        <v>25790</v>
      </c>
      <c r="J21" s="139">
        <v>25704</v>
      </c>
      <c r="K21" s="139">
        <v>25772</v>
      </c>
      <c r="L21" s="139">
        <v>25177</v>
      </c>
      <c r="M21" s="139">
        <v>24205</v>
      </c>
      <c r="N21" s="140">
        <v>23053</v>
      </c>
    </row>
    <row r="22" spans="1:14" ht="12" customHeight="1" x14ac:dyDescent="0.2">
      <c r="A22" s="207" t="s">
        <v>313</v>
      </c>
      <c r="B22" s="181">
        <v>75795</v>
      </c>
      <c r="C22" s="181">
        <v>76385</v>
      </c>
      <c r="D22" s="181">
        <v>76472</v>
      </c>
      <c r="E22" s="181">
        <v>77052</v>
      </c>
      <c r="F22" s="181">
        <v>75677</v>
      </c>
      <c r="G22" s="181">
        <v>74985</v>
      </c>
      <c r="H22" s="181">
        <v>74464</v>
      </c>
      <c r="I22" s="139">
        <v>75010</v>
      </c>
      <c r="J22" s="139">
        <v>75317</v>
      </c>
      <c r="K22" s="139">
        <v>74362</v>
      </c>
      <c r="L22" s="139">
        <v>74896</v>
      </c>
      <c r="M22" s="139">
        <v>74946</v>
      </c>
      <c r="N22" s="140">
        <v>73281</v>
      </c>
    </row>
    <row r="23" spans="1:14" ht="12" customHeight="1" x14ac:dyDescent="0.2">
      <c r="A23" s="210" t="s">
        <v>314</v>
      </c>
      <c r="B23" s="181">
        <v>25639</v>
      </c>
      <c r="C23" s="181">
        <v>26453</v>
      </c>
      <c r="D23" s="181">
        <v>26721</v>
      </c>
      <c r="E23" s="181">
        <v>27344</v>
      </c>
      <c r="F23" s="181">
        <v>26179</v>
      </c>
      <c r="G23" s="181">
        <v>26175</v>
      </c>
      <c r="H23" s="181">
        <v>25614</v>
      </c>
      <c r="I23" s="139">
        <v>25847</v>
      </c>
      <c r="J23" s="139">
        <v>25625</v>
      </c>
      <c r="K23" s="139">
        <v>25635</v>
      </c>
      <c r="L23" s="139">
        <v>25670</v>
      </c>
      <c r="M23" s="139">
        <v>26368</v>
      </c>
      <c r="N23" s="140">
        <v>30792</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122189</v>
      </c>
      <c r="C25" s="136">
        <v>122775</v>
      </c>
      <c r="D25" s="136">
        <v>122896</v>
      </c>
      <c r="E25" s="136">
        <v>122192</v>
      </c>
      <c r="F25" s="136">
        <v>119581</v>
      </c>
      <c r="G25" s="136">
        <v>118820</v>
      </c>
      <c r="H25" s="136">
        <v>117981</v>
      </c>
      <c r="I25" s="136">
        <v>119086</v>
      </c>
      <c r="J25" s="136">
        <v>119049</v>
      </c>
      <c r="K25" s="136">
        <v>118515</v>
      </c>
      <c r="L25" s="136">
        <v>118346</v>
      </c>
      <c r="M25" s="136">
        <v>118059</v>
      </c>
      <c r="N25" s="137">
        <v>114926</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9012</v>
      </c>
      <c r="C27" s="181">
        <v>8873</v>
      </c>
      <c r="D27" s="181">
        <v>8688</v>
      </c>
      <c r="E27" s="181">
        <v>8597</v>
      </c>
      <c r="F27" s="181">
        <v>8057</v>
      </c>
      <c r="G27" s="181">
        <v>7698</v>
      </c>
      <c r="H27" s="181">
        <v>7860</v>
      </c>
      <c r="I27" s="139">
        <v>8167</v>
      </c>
      <c r="J27" s="139">
        <v>8407</v>
      </c>
      <c r="K27" s="139">
        <v>8681</v>
      </c>
      <c r="L27" s="139">
        <v>8147</v>
      </c>
      <c r="M27" s="139">
        <v>8043</v>
      </c>
      <c r="N27" s="140">
        <v>8024</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15381</v>
      </c>
      <c r="C29" s="181">
        <v>14839</v>
      </c>
      <c r="D29" s="181">
        <v>14902</v>
      </c>
      <c r="E29" s="181">
        <v>13779</v>
      </c>
      <c r="F29" s="181">
        <v>13711</v>
      </c>
      <c r="G29" s="181">
        <v>13184</v>
      </c>
      <c r="H29" s="181">
        <v>13688</v>
      </c>
      <c r="I29" s="139">
        <v>13693</v>
      </c>
      <c r="J29" s="139">
        <v>13852</v>
      </c>
      <c r="K29" s="139">
        <v>13925</v>
      </c>
      <c r="L29" s="139">
        <v>14125</v>
      </c>
      <c r="M29" s="139">
        <v>14610</v>
      </c>
      <c r="N29" s="140">
        <v>13925</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118393</v>
      </c>
      <c r="C31" s="181">
        <v>118461</v>
      </c>
      <c r="D31" s="181">
        <v>118414</v>
      </c>
      <c r="E31" s="181">
        <v>117918</v>
      </c>
      <c r="F31" s="181">
        <v>115860</v>
      </c>
      <c r="G31" s="181">
        <v>114970</v>
      </c>
      <c r="H31" s="181">
        <v>113840</v>
      </c>
      <c r="I31" s="139">
        <v>114838</v>
      </c>
      <c r="J31" s="139">
        <v>115288</v>
      </c>
      <c r="K31" s="139">
        <v>115154</v>
      </c>
      <c r="L31" s="139">
        <v>114915</v>
      </c>
      <c r="M31" s="139">
        <v>113901</v>
      </c>
      <c r="N31" s="140">
        <v>111470</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78742</v>
      </c>
      <c r="C33" s="181">
        <v>76033</v>
      </c>
      <c r="D33" s="181">
        <v>73882</v>
      </c>
      <c r="E33" s="181">
        <v>68744</v>
      </c>
      <c r="F33" s="181">
        <v>70114</v>
      </c>
      <c r="G33" s="181">
        <v>70529</v>
      </c>
      <c r="H33" s="181">
        <v>72264</v>
      </c>
      <c r="I33" s="139">
        <v>70537</v>
      </c>
      <c r="J33" s="139">
        <v>69016</v>
      </c>
      <c r="K33" s="139">
        <v>69724</v>
      </c>
      <c r="L33" s="139">
        <v>69644</v>
      </c>
      <c r="M33" s="139">
        <v>69325</v>
      </c>
      <c r="N33" s="140">
        <v>69787</v>
      </c>
    </row>
    <row r="34" spans="1:14" ht="12" customHeight="1" x14ac:dyDescent="0.2">
      <c r="A34" s="219" t="s">
        <v>15</v>
      </c>
      <c r="B34" s="181">
        <v>52585</v>
      </c>
      <c r="C34" s="181">
        <v>51369</v>
      </c>
      <c r="D34" s="181">
        <v>51068</v>
      </c>
      <c r="E34" s="181">
        <v>48625</v>
      </c>
      <c r="F34" s="181">
        <v>46704</v>
      </c>
      <c r="G34" s="181">
        <v>45613</v>
      </c>
      <c r="H34" s="181">
        <v>44153</v>
      </c>
      <c r="I34" s="139">
        <v>44762</v>
      </c>
      <c r="J34" s="139">
        <v>45126</v>
      </c>
      <c r="K34" s="139">
        <v>46123</v>
      </c>
      <c r="L34" s="139">
        <v>44681</v>
      </c>
      <c r="M34" s="139">
        <v>43933</v>
      </c>
      <c r="N34" s="140">
        <v>45339</v>
      </c>
    </row>
    <row r="35" spans="1:14" ht="12" customHeight="1" x14ac:dyDescent="0.2">
      <c r="A35" s="216" t="s">
        <v>17</v>
      </c>
      <c r="B35" s="238">
        <v>250</v>
      </c>
      <c r="C35" s="238">
        <v>243</v>
      </c>
      <c r="D35" s="238">
        <v>239</v>
      </c>
      <c r="E35" s="238">
        <v>231</v>
      </c>
      <c r="F35" s="238">
        <v>234</v>
      </c>
      <c r="G35" s="238">
        <v>233</v>
      </c>
      <c r="H35" s="238">
        <v>230</v>
      </c>
      <c r="I35" s="239">
        <v>225</v>
      </c>
      <c r="J35" s="239">
        <v>220</v>
      </c>
      <c r="K35" s="239">
        <v>218</v>
      </c>
      <c r="L35" s="239">
        <v>216</v>
      </c>
      <c r="M35" s="239">
        <v>216</v>
      </c>
      <c r="N35" s="240">
        <v>223</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25255</v>
      </c>
      <c r="C37" s="181">
        <v>24468</v>
      </c>
      <c r="D37" s="181">
        <v>24356</v>
      </c>
      <c r="E37" s="181">
        <v>24252</v>
      </c>
      <c r="F37" s="181">
        <v>23632</v>
      </c>
      <c r="G37" s="181">
        <v>23736</v>
      </c>
      <c r="H37" s="181">
        <v>24249</v>
      </c>
      <c r="I37" s="139">
        <v>24469</v>
      </c>
      <c r="J37" s="139">
        <v>24380</v>
      </c>
      <c r="K37" s="139">
        <v>24602</v>
      </c>
      <c r="L37" s="139">
        <v>24065</v>
      </c>
      <c r="M37" s="139">
        <v>23135</v>
      </c>
      <c r="N37" s="140">
        <v>21938</v>
      </c>
    </row>
    <row r="38" spans="1:14" ht="12" customHeight="1" x14ac:dyDescent="0.2">
      <c r="A38" s="207" t="s">
        <v>313</v>
      </c>
      <c r="B38" s="181">
        <v>72556</v>
      </c>
      <c r="C38" s="181">
        <v>73181</v>
      </c>
      <c r="D38" s="181">
        <v>73233</v>
      </c>
      <c r="E38" s="181">
        <v>72459</v>
      </c>
      <c r="F38" s="181">
        <v>71528</v>
      </c>
      <c r="G38" s="181">
        <v>70735</v>
      </c>
      <c r="H38" s="181">
        <v>70154</v>
      </c>
      <c r="I38" s="139">
        <v>70757</v>
      </c>
      <c r="J38" s="139">
        <v>70980</v>
      </c>
      <c r="K38" s="139">
        <v>70177</v>
      </c>
      <c r="L38" s="139">
        <v>70593</v>
      </c>
      <c r="M38" s="139">
        <v>70574</v>
      </c>
      <c r="N38" s="140">
        <v>69104</v>
      </c>
    </row>
    <row r="39" spans="1:14" ht="12" customHeight="1" x14ac:dyDescent="0.2">
      <c r="A39" s="210" t="s">
        <v>314</v>
      </c>
      <c r="B39" s="183">
        <v>24378</v>
      </c>
      <c r="C39" s="183">
        <v>25126</v>
      </c>
      <c r="D39" s="183">
        <v>25307</v>
      </c>
      <c r="E39" s="183">
        <v>25481</v>
      </c>
      <c r="F39" s="183">
        <v>24421</v>
      </c>
      <c r="G39" s="183">
        <v>24349</v>
      </c>
      <c r="H39" s="183">
        <v>23578</v>
      </c>
      <c r="I39" s="142">
        <v>23860</v>
      </c>
      <c r="J39" s="142">
        <v>23689</v>
      </c>
      <c r="K39" s="142">
        <v>23736</v>
      </c>
      <c r="L39" s="142">
        <v>23688</v>
      </c>
      <c r="M39" s="142">
        <v>24350</v>
      </c>
      <c r="N39" s="143">
        <v>23884</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797</v>
      </c>
      <c r="N3" s="4"/>
    </row>
    <row r="4" spans="1:14" ht="15" customHeight="1" x14ac:dyDescent="0.2">
      <c r="A4" s="160" t="s">
        <v>796</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21128</v>
      </c>
      <c r="C9" s="136">
        <v>24658</v>
      </c>
      <c r="D9" s="136">
        <v>23816</v>
      </c>
      <c r="E9" s="136">
        <v>26423</v>
      </c>
      <c r="F9" s="136">
        <v>21959</v>
      </c>
      <c r="G9" s="136">
        <v>21713</v>
      </c>
      <c r="H9" s="136">
        <v>23560</v>
      </c>
      <c r="I9" s="136">
        <v>24076</v>
      </c>
      <c r="J9" s="136">
        <v>22011</v>
      </c>
      <c r="K9" s="136">
        <v>23476</v>
      </c>
      <c r="L9" s="136">
        <v>23896</v>
      </c>
      <c r="M9" s="136">
        <v>22138</v>
      </c>
      <c r="N9" s="137">
        <v>28092</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1613</v>
      </c>
      <c r="C11" s="181">
        <v>2312</v>
      </c>
      <c r="D11" s="181">
        <v>2326</v>
      </c>
      <c r="E11" s="181">
        <v>2578</v>
      </c>
      <c r="F11" s="181">
        <v>2057</v>
      </c>
      <c r="G11" s="181">
        <v>1891</v>
      </c>
      <c r="H11" s="181">
        <v>2398</v>
      </c>
      <c r="I11" s="139">
        <v>2884</v>
      </c>
      <c r="J11" s="139">
        <v>2419</v>
      </c>
      <c r="K11" s="139">
        <v>2620</v>
      </c>
      <c r="L11" s="139">
        <v>2218</v>
      </c>
      <c r="M11" s="139">
        <v>2196</v>
      </c>
      <c r="N11" s="140">
        <v>2151</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3355</v>
      </c>
      <c r="C13" s="181">
        <v>4163</v>
      </c>
      <c r="D13" s="181">
        <v>3592</v>
      </c>
      <c r="E13" s="181">
        <v>3511</v>
      </c>
      <c r="F13" s="181">
        <v>3951</v>
      </c>
      <c r="G13" s="181">
        <v>3778</v>
      </c>
      <c r="H13" s="181">
        <v>4160</v>
      </c>
      <c r="I13" s="181">
        <v>4105</v>
      </c>
      <c r="J13" s="181">
        <v>3931</v>
      </c>
      <c r="K13" s="181">
        <v>4001</v>
      </c>
      <c r="L13" s="181">
        <v>4335</v>
      </c>
      <c r="M13" s="181">
        <v>4408</v>
      </c>
      <c r="N13" s="140">
        <v>2990</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16971</v>
      </c>
      <c r="C15" s="181">
        <v>18986</v>
      </c>
      <c r="D15" s="181">
        <v>18680</v>
      </c>
      <c r="E15" s="181">
        <v>20539</v>
      </c>
      <c r="F15" s="181">
        <v>16543</v>
      </c>
      <c r="G15" s="181">
        <v>16965</v>
      </c>
      <c r="H15" s="181">
        <v>18408</v>
      </c>
      <c r="I15" s="139">
        <v>18643</v>
      </c>
      <c r="J15" s="139">
        <v>17178</v>
      </c>
      <c r="K15" s="139">
        <v>18596</v>
      </c>
      <c r="L15" s="139">
        <v>17956</v>
      </c>
      <c r="M15" s="139">
        <v>17289</v>
      </c>
      <c r="N15" s="140">
        <v>24408</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3728</v>
      </c>
      <c r="C17" s="181">
        <v>4795</v>
      </c>
      <c r="D17" s="181">
        <v>4724</v>
      </c>
      <c r="E17" s="181">
        <v>5234</v>
      </c>
      <c r="F17" s="181">
        <v>4455</v>
      </c>
      <c r="G17" s="181">
        <v>4596</v>
      </c>
      <c r="H17" s="181">
        <v>5499</v>
      </c>
      <c r="I17" s="139">
        <v>5524</v>
      </c>
      <c r="J17" s="139">
        <v>4320</v>
      </c>
      <c r="K17" s="139">
        <v>4786</v>
      </c>
      <c r="L17" s="139">
        <v>4584</v>
      </c>
      <c r="M17" s="139">
        <v>3932</v>
      </c>
      <c r="N17" s="140">
        <v>3095</v>
      </c>
    </row>
    <row r="18" spans="1:14" ht="12" customHeight="1" x14ac:dyDescent="0.2">
      <c r="A18" s="207" t="s">
        <v>313</v>
      </c>
      <c r="B18" s="181">
        <v>11990</v>
      </c>
      <c r="C18" s="181">
        <v>13725</v>
      </c>
      <c r="D18" s="181">
        <v>13021</v>
      </c>
      <c r="E18" s="181">
        <v>14402</v>
      </c>
      <c r="F18" s="181">
        <v>12208</v>
      </c>
      <c r="G18" s="181">
        <v>11640</v>
      </c>
      <c r="H18" s="181">
        <v>12374</v>
      </c>
      <c r="I18" s="139">
        <v>12615</v>
      </c>
      <c r="J18" s="139">
        <v>12388</v>
      </c>
      <c r="K18" s="139">
        <v>12705</v>
      </c>
      <c r="L18" s="139">
        <v>13310</v>
      </c>
      <c r="M18" s="139">
        <v>12205</v>
      </c>
      <c r="N18" s="140">
        <v>13578</v>
      </c>
    </row>
    <row r="19" spans="1:14" ht="12" customHeight="1" x14ac:dyDescent="0.2">
      <c r="A19" s="210" t="s">
        <v>314</v>
      </c>
      <c r="B19" s="181">
        <v>5410</v>
      </c>
      <c r="C19" s="181">
        <v>6138</v>
      </c>
      <c r="D19" s="181">
        <v>6071</v>
      </c>
      <c r="E19" s="181">
        <v>6787</v>
      </c>
      <c r="F19" s="181">
        <v>5296</v>
      </c>
      <c r="G19" s="181">
        <v>5477</v>
      </c>
      <c r="H19" s="181">
        <v>5687</v>
      </c>
      <c r="I19" s="139">
        <v>5937</v>
      </c>
      <c r="J19" s="139">
        <v>5303</v>
      </c>
      <c r="K19" s="139">
        <v>5985</v>
      </c>
      <c r="L19" s="139">
        <v>6002</v>
      </c>
      <c r="M19" s="139">
        <v>6001</v>
      </c>
      <c r="N19" s="140">
        <v>11419</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17797</v>
      </c>
      <c r="C21" s="136">
        <v>23720</v>
      </c>
      <c r="D21" s="136">
        <v>23187</v>
      </c>
      <c r="E21" s="136">
        <v>23912</v>
      </c>
      <c r="F21" s="136">
        <v>20920</v>
      </c>
      <c r="G21" s="136">
        <v>20961</v>
      </c>
      <c r="H21" s="136">
        <v>22631</v>
      </c>
      <c r="I21" s="136">
        <v>23554</v>
      </c>
      <c r="J21" s="136">
        <v>21310</v>
      </c>
      <c r="K21" s="136">
        <v>23008</v>
      </c>
      <c r="L21" s="136">
        <v>23216</v>
      </c>
      <c r="M21" s="136">
        <v>21553</v>
      </c>
      <c r="N21" s="137">
        <v>18237</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1496</v>
      </c>
      <c r="C23" s="181">
        <v>2163</v>
      </c>
      <c r="D23" s="181">
        <v>2270</v>
      </c>
      <c r="E23" s="181">
        <v>2494</v>
      </c>
      <c r="F23" s="181">
        <v>1986</v>
      </c>
      <c r="G23" s="181">
        <v>1772</v>
      </c>
      <c r="H23" s="181">
        <v>2292</v>
      </c>
      <c r="I23" s="139">
        <v>2776</v>
      </c>
      <c r="J23" s="139">
        <v>2237</v>
      </c>
      <c r="K23" s="139">
        <v>2537</v>
      </c>
      <c r="L23" s="139">
        <v>2123</v>
      </c>
      <c r="M23" s="139">
        <v>2104</v>
      </c>
      <c r="N23" s="140">
        <v>1961</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3051</v>
      </c>
      <c r="C25" s="181">
        <v>3605</v>
      </c>
      <c r="D25" s="181">
        <v>3272</v>
      </c>
      <c r="E25" s="181">
        <v>3178</v>
      </c>
      <c r="F25" s="181">
        <v>3533</v>
      </c>
      <c r="G25" s="181">
        <v>3408</v>
      </c>
      <c r="H25" s="181">
        <v>3733</v>
      </c>
      <c r="I25" s="139">
        <v>3776</v>
      </c>
      <c r="J25" s="139">
        <v>3575</v>
      </c>
      <c r="K25" s="139">
        <v>3765</v>
      </c>
      <c r="L25" s="139">
        <v>4095</v>
      </c>
      <c r="M25" s="139">
        <v>4099</v>
      </c>
      <c r="N25" s="140">
        <v>2816</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13782</v>
      </c>
      <c r="C27" s="181">
        <v>18292</v>
      </c>
      <c r="D27" s="181">
        <v>18247</v>
      </c>
      <c r="E27" s="181">
        <v>18790</v>
      </c>
      <c r="F27" s="181">
        <v>16062</v>
      </c>
      <c r="G27" s="181">
        <v>16528</v>
      </c>
      <c r="H27" s="181">
        <v>17783</v>
      </c>
      <c r="I27" s="139">
        <v>18354</v>
      </c>
      <c r="J27" s="139">
        <v>16610</v>
      </c>
      <c r="K27" s="139">
        <v>18228</v>
      </c>
      <c r="L27" s="139">
        <v>17507</v>
      </c>
      <c r="M27" s="139">
        <v>16841</v>
      </c>
      <c r="N27" s="140">
        <v>14640</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3507</v>
      </c>
      <c r="C29" s="181">
        <v>4215</v>
      </c>
      <c r="D29" s="181">
        <v>4439</v>
      </c>
      <c r="E29" s="181">
        <v>4954</v>
      </c>
      <c r="F29" s="181">
        <v>4047</v>
      </c>
      <c r="G29" s="181">
        <v>4278</v>
      </c>
      <c r="H29" s="181">
        <v>5173</v>
      </c>
      <c r="I29" s="139">
        <v>5286</v>
      </c>
      <c r="J29" s="139">
        <v>4030</v>
      </c>
      <c r="K29" s="139">
        <v>4630</v>
      </c>
      <c r="L29" s="139">
        <v>4414</v>
      </c>
      <c r="M29" s="139">
        <v>3754</v>
      </c>
      <c r="N29" s="140">
        <v>2837</v>
      </c>
    </row>
    <row r="30" spans="1:14" ht="12" customHeight="1" x14ac:dyDescent="0.2">
      <c r="A30" s="207" t="s">
        <v>313</v>
      </c>
      <c r="B30" s="181">
        <v>9883</v>
      </c>
      <c r="C30" s="181">
        <v>13502</v>
      </c>
      <c r="D30" s="181">
        <v>12815</v>
      </c>
      <c r="E30" s="181">
        <v>12812</v>
      </c>
      <c r="F30" s="181">
        <v>11647</v>
      </c>
      <c r="G30" s="181">
        <v>11383</v>
      </c>
      <c r="H30" s="181">
        <v>12065</v>
      </c>
      <c r="I30" s="139">
        <v>12418</v>
      </c>
      <c r="J30" s="139">
        <v>12079</v>
      </c>
      <c r="K30" s="139">
        <v>12488</v>
      </c>
      <c r="L30" s="139">
        <v>12957</v>
      </c>
      <c r="M30" s="139">
        <v>11936</v>
      </c>
      <c r="N30" s="140">
        <v>10612</v>
      </c>
    </row>
    <row r="31" spans="1:14" ht="12" customHeight="1" x14ac:dyDescent="0.2">
      <c r="A31" s="210" t="s">
        <v>314</v>
      </c>
      <c r="B31" s="183">
        <v>4407</v>
      </c>
      <c r="C31" s="183">
        <v>6003</v>
      </c>
      <c r="D31" s="183">
        <v>5933</v>
      </c>
      <c r="E31" s="183">
        <v>6146</v>
      </c>
      <c r="F31" s="183">
        <v>5226</v>
      </c>
      <c r="G31" s="183">
        <v>5300</v>
      </c>
      <c r="H31" s="183">
        <v>5393</v>
      </c>
      <c r="I31" s="142">
        <v>5850</v>
      </c>
      <c r="J31" s="142">
        <v>5201</v>
      </c>
      <c r="K31" s="142">
        <v>5890</v>
      </c>
      <c r="L31" s="142">
        <v>5845</v>
      </c>
      <c r="M31" s="142">
        <v>5863</v>
      </c>
      <c r="N31" s="143">
        <v>4788</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797</v>
      </c>
      <c r="N3" s="4"/>
    </row>
    <row r="4" spans="1:14" ht="15" customHeight="1" x14ac:dyDescent="0.2">
      <c r="A4" s="160" t="s">
        <v>796</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22778</v>
      </c>
      <c r="C9" s="136">
        <v>23906</v>
      </c>
      <c r="D9" s="136">
        <v>23489</v>
      </c>
      <c r="E9" s="136">
        <v>25144</v>
      </c>
      <c r="F9" s="136">
        <v>25263</v>
      </c>
      <c r="G9" s="136">
        <v>22286</v>
      </c>
      <c r="H9" s="136">
        <v>24017</v>
      </c>
      <c r="I9" s="136">
        <v>23150</v>
      </c>
      <c r="J9" s="136">
        <v>21948</v>
      </c>
      <c r="K9" s="136">
        <v>24235</v>
      </c>
      <c r="L9" s="136">
        <v>23953</v>
      </c>
      <c r="M9" s="136">
        <v>22338</v>
      </c>
      <c r="N9" s="137">
        <v>26391</v>
      </c>
    </row>
    <row r="10" spans="1:14" ht="12" customHeight="1" x14ac:dyDescent="0.2">
      <c r="A10" s="207" t="s">
        <v>319</v>
      </c>
      <c r="B10" s="181">
        <v>15172</v>
      </c>
      <c r="C10" s="181">
        <v>15724</v>
      </c>
      <c r="D10" s="181">
        <v>15507</v>
      </c>
      <c r="E10" s="181">
        <v>17925</v>
      </c>
      <c r="F10" s="181">
        <v>17292</v>
      </c>
      <c r="G10" s="181">
        <v>15358</v>
      </c>
      <c r="H10" s="181">
        <v>16985</v>
      </c>
      <c r="I10" s="139">
        <v>15977</v>
      </c>
      <c r="J10" s="139">
        <v>15384</v>
      </c>
      <c r="K10" s="139">
        <v>16304</v>
      </c>
      <c r="L10" s="139">
        <v>16665</v>
      </c>
      <c r="M10" s="139">
        <v>15119</v>
      </c>
      <c r="N10" s="140">
        <v>19176</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2192</v>
      </c>
      <c r="C12" s="181">
        <v>2336</v>
      </c>
      <c r="D12" s="181">
        <v>2651</v>
      </c>
      <c r="E12" s="181">
        <v>2678</v>
      </c>
      <c r="F12" s="181">
        <v>2610</v>
      </c>
      <c r="G12" s="181">
        <v>2215</v>
      </c>
      <c r="H12" s="181">
        <v>2216</v>
      </c>
      <c r="I12" s="139">
        <v>2525</v>
      </c>
      <c r="J12" s="139">
        <v>2032</v>
      </c>
      <c r="K12" s="139">
        <v>2357</v>
      </c>
      <c r="L12" s="139">
        <v>2710</v>
      </c>
      <c r="M12" s="139">
        <v>2311</v>
      </c>
      <c r="N12" s="140">
        <v>2082</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4238</v>
      </c>
      <c r="C14" s="181">
        <v>4656</v>
      </c>
      <c r="D14" s="181">
        <v>3511</v>
      </c>
      <c r="E14" s="181">
        <v>4674</v>
      </c>
      <c r="F14" s="181">
        <v>4060</v>
      </c>
      <c r="G14" s="181">
        <v>4322</v>
      </c>
      <c r="H14" s="181">
        <v>3622</v>
      </c>
      <c r="I14" s="181">
        <v>4191</v>
      </c>
      <c r="J14" s="181">
        <v>3786</v>
      </c>
      <c r="K14" s="181">
        <v>4063</v>
      </c>
      <c r="L14" s="181">
        <v>4251</v>
      </c>
      <c r="M14" s="181">
        <v>3940</v>
      </c>
      <c r="N14" s="140">
        <v>3769</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22778</v>
      </c>
      <c r="C16" s="181">
        <v>23906</v>
      </c>
      <c r="D16" s="181">
        <v>23489</v>
      </c>
      <c r="E16" s="181">
        <v>25144</v>
      </c>
      <c r="F16" s="181">
        <v>25263</v>
      </c>
      <c r="G16" s="181">
        <v>22286</v>
      </c>
      <c r="H16" s="181">
        <v>24017</v>
      </c>
      <c r="I16" s="139">
        <v>23150</v>
      </c>
      <c r="J16" s="139">
        <v>21948</v>
      </c>
      <c r="K16" s="139">
        <v>24235</v>
      </c>
      <c r="L16" s="139">
        <v>23953</v>
      </c>
      <c r="M16" s="139">
        <v>22338</v>
      </c>
      <c r="N16" s="140">
        <v>26391</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12355</v>
      </c>
      <c r="C18" s="181">
        <v>12775</v>
      </c>
      <c r="D18" s="181">
        <v>11922</v>
      </c>
      <c r="E18" s="181">
        <v>12772</v>
      </c>
      <c r="F18" s="181">
        <v>12779</v>
      </c>
      <c r="G18" s="181">
        <v>11396</v>
      </c>
      <c r="H18" s="181">
        <v>11742</v>
      </c>
      <c r="I18" s="139">
        <v>11434</v>
      </c>
      <c r="J18" s="139">
        <v>11009</v>
      </c>
      <c r="K18" s="139">
        <v>11978</v>
      </c>
      <c r="L18" s="139">
        <v>10972</v>
      </c>
      <c r="M18" s="139">
        <v>10828</v>
      </c>
      <c r="N18" s="140">
        <v>14461</v>
      </c>
    </row>
    <row r="19" spans="1:14" x14ac:dyDescent="0.2">
      <c r="A19" s="211" t="s">
        <v>269</v>
      </c>
      <c r="B19" s="181">
        <v>8299</v>
      </c>
      <c r="C19" s="181">
        <v>7713</v>
      </c>
      <c r="D19" s="181">
        <v>7103</v>
      </c>
      <c r="E19" s="181">
        <v>8005</v>
      </c>
      <c r="F19" s="181">
        <v>7814</v>
      </c>
      <c r="G19" s="181">
        <v>6685</v>
      </c>
      <c r="H19" s="181">
        <v>6700</v>
      </c>
      <c r="I19" s="139">
        <v>6616</v>
      </c>
      <c r="J19" s="139">
        <v>6545</v>
      </c>
      <c r="K19" s="139">
        <v>7353</v>
      </c>
      <c r="L19" s="139">
        <v>6566</v>
      </c>
      <c r="M19" s="139">
        <v>6318</v>
      </c>
      <c r="N19" s="140">
        <v>9525</v>
      </c>
    </row>
    <row r="20" spans="1:14" ht="12" customHeight="1" x14ac:dyDescent="0.2">
      <c r="A20" s="207" t="s">
        <v>18</v>
      </c>
      <c r="B20" s="238">
        <v>189</v>
      </c>
      <c r="C20" s="238">
        <v>178</v>
      </c>
      <c r="D20" s="238">
        <v>170</v>
      </c>
      <c r="E20" s="238">
        <v>182</v>
      </c>
      <c r="F20" s="238">
        <v>172</v>
      </c>
      <c r="G20" s="238">
        <v>171</v>
      </c>
      <c r="H20" s="238">
        <v>179</v>
      </c>
      <c r="I20" s="239">
        <v>166</v>
      </c>
      <c r="J20" s="239">
        <v>184</v>
      </c>
      <c r="K20" s="239">
        <v>174</v>
      </c>
      <c r="L20" s="239">
        <v>156</v>
      </c>
      <c r="M20" s="239">
        <v>156</v>
      </c>
      <c r="N20" s="240">
        <v>185</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5715</v>
      </c>
      <c r="C22" s="181">
        <v>5472</v>
      </c>
      <c r="D22" s="181">
        <v>4850</v>
      </c>
      <c r="E22" s="181">
        <v>5283</v>
      </c>
      <c r="F22" s="181">
        <v>4953</v>
      </c>
      <c r="G22" s="181">
        <v>4467</v>
      </c>
      <c r="H22" s="181">
        <v>4969</v>
      </c>
      <c r="I22" s="139">
        <v>5320</v>
      </c>
      <c r="J22" s="139">
        <v>4421</v>
      </c>
      <c r="K22" s="139">
        <v>4718</v>
      </c>
      <c r="L22" s="139">
        <v>5168</v>
      </c>
      <c r="M22" s="139">
        <v>4911</v>
      </c>
      <c r="N22" s="140">
        <v>4247</v>
      </c>
    </row>
    <row r="23" spans="1:14" ht="12" customHeight="1" x14ac:dyDescent="0.2">
      <c r="A23" s="207" t="s">
        <v>313</v>
      </c>
      <c r="B23" s="181">
        <v>11802</v>
      </c>
      <c r="C23" s="181">
        <v>13179</v>
      </c>
      <c r="D23" s="181">
        <v>12885</v>
      </c>
      <c r="E23" s="181">
        <v>13779</v>
      </c>
      <c r="F23" s="181">
        <v>13857</v>
      </c>
      <c r="G23" s="181">
        <v>12324</v>
      </c>
      <c r="H23" s="181">
        <v>12850</v>
      </c>
      <c r="I23" s="139">
        <v>12146</v>
      </c>
      <c r="J23" s="139">
        <v>12016</v>
      </c>
      <c r="K23" s="139">
        <v>13617</v>
      </c>
      <c r="L23" s="139">
        <v>12844</v>
      </c>
      <c r="M23" s="139">
        <v>12114</v>
      </c>
      <c r="N23" s="140">
        <v>15180</v>
      </c>
    </row>
    <row r="24" spans="1:14" ht="12" customHeight="1" x14ac:dyDescent="0.2">
      <c r="A24" s="210" t="s">
        <v>314</v>
      </c>
      <c r="B24" s="181">
        <v>5261</v>
      </c>
      <c r="C24" s="181">
        <v>5254</v>
      </c>
      <c r="D24" s="181">
        <v>5754</v>
      </c>
      <c r="E24" s="181">
        <v>6082</v>
      </c>
      <c r="F24" s="181">
        <v>6453</v>
      </c>
      <c r="G24" s="181">
        <v>5495</v>
      </c>
      <c r="H24" s="181">
        <v>6198</v>
      </c>
      <c r="I24" s="139">
        <v>5684</v>
      </c>
      <c r="J24" s="139">
        <v>5511</v>
      </c>
      <c r="K24" s="139">
        <v>5900</v>
      </c>
      <c r="L24" s="139">
        <v>5941</v>
      </c>
      <c r="M24" s="139">
        <v>5313</v>
      </c>
      <c r="N24" s="140">
        <v>6964</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22186</v>
      </c>
      <c r="C26" s="136">
        <v>23113</v>
      </c>
      <c r="D26" s="136">
        <v>23006</v>
      </c>
      <c r="E26" s="136">
        <v>24455</v>
      </c>
      <c r="F26" s="136">
        <v>23500</v>
      </c>
      <c r="G26" s="136">
        <v>21731</v>
      </c>
      <c r="H26" s="136">
        <v>23375</v>
      </c>
      <c r="I26" s="136">
        <v>22458</v>
      </c>
      <c r="J26" s="136">
        <v>21298</v>
      </c>
      <c r="K26" s="136">
        <v>23448</v>
      </c>
      <c r="L26" s="136">
        <v>23412</v>
      </c>
      <c r="M26" s="136">
        <v>21823</v>
      </c>
      <c r="N26" s="137">
        <v>21319</v>
      </c>
    </row>
    <row r="27" spans="1:14" ht="12" customHeight="1" x14ac:dyDescent="0.2">
      <c r="A27" s="207" t="s">
        <v>319</v>
      </c>
      <c r="B27" s="181">
        <v>14716</v>
      </c>
      <c r="C27" s="181">
        <v>15068</v>
      </c>
      <c r="D27" s="181">
        <v>15193</v>
      </c>
      <c r="E27" s="181">
        <v>17385</v>
      </c>
      <c r="F27" s="181">
        <v>16644</v>
      </c>
      <c r="G27" s="181">
        <v>14957</v>
      </c>
      <c r="H27" s="181">
        <v>16510</v>
      </c>
      <c r="I27" s="139">
        <v>15441</v>
      </c>
      <c r="J27" s="139">
        <v>14843</v>
      </c>
      <c r="K27" s="139">
        <v>15782</v>
      </c>
      <c r="L27" s="139">
        <v>16273</v>
      </c>
      <c r="M27" s="139">
        <v>14723</v>
      </c>
      <c r="N27" s="140">
        <v>14308</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2098</v>
      </c>
      <c r="C29" s="181">
        <v>2294</v>
      </c>
      <c r="D29" s="181">
        <v>2545</v>
      </c>
      <c r="E29" s="181">
        <v>2517</v>
      </c>
      <c r="F29" s="181">
        <v>2516</v>
      </c>
      <c r="G29" s="181">
        <v>2133</v>
      </c>
      <c r="H29" s="181">
        <v>2070</v>
      </c>
      <c r="I29" s="139">
        <v>2440</v>
      </c>
      <c r="J29" s="139">
        <v>1951</v>
      </c>
      <c r="K29" s="139">
        <v>2215</v>
      </c>
      <c r="L29" s="139">
        <v>2614</v>
      </c>
      <c r="M29" s="139">
        <v>2213</v>
      </c>
      <c r="N29" s="140">
        <v>1950</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3867</v>
      </c>
      <c r="C31" s="181">
        <v>4142</v>
      </c>
      <c r="D31" s="181">
        <v>3260</v>
      </c>
      <c r="E31" s="181">
        <v>4305</v>
      </c>
      <c r="F31" s="181">
        <v>3605</v>
      </c>
      <c r="G31" s="181">
        <v>3955</v>
      </c>
      <c r="H31" s="181">
        <v>3244</v>
      </c>
      <c r="I31" s="139">
        <v>3761</v>
      </c>
      <c r="J31" s="139">
        <v>3407</v>
      </c>
      <c r="K31" s="139">
        <v>3700</v>
      </c>
      <c r="L31" s="139">
        <v>3946</v>
      </c>
      <c r="M31" s="139">
        <v>3633</v>
      </c>
      <c r="N31" s="140">
        <v>3532</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22186</v>
      </c>
      <c r="C33" s="181">
        <v>23113</v>
      </c>
      <c r="D33" s="181">
        <v>23006</v>
      </c>
      <c r="E33" s="181">
        <v>24455</v>
      </c>
      <c r="F33" s="181">
        <v>23500</v>
      </c>
      <c r="G33" s="181">
        <v>21731</v>
      </c>
      <c r="H33" s="181">
        <v>23375</v>
      </c>
      <c r="I33" s="139">
        <v>22458</v>
      </c>
      <c r="J33" s="139">
        <v>21298</v>
      </c>
      <c r="K33" s="139">
        <v>23448</v>
      </c>
      <c r="L33" s="139">
        <v>23412</v>
      </c>
      <c r="M33" s="139">
        <v>21823</v>
      </c>
      <c r="N33" s="140">
        <v>21319</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12080</v>
      </c>
      <c r="C35" s="181">
        <v>12503</v>
      </c>
      <c r="D35" s="181">
        <v>11758</v>
      </c>
      <c r="E35" s="181">
        <v>12500</v>
      </c>
      <c r="F35" s="181">
        <v>11556</v>
      </c>
      <c r="G35" s="181">
        <v>11221</v>
      </c>
      <c r="H35" s="181">
        <v>11546</v>
      </c>
      <c r="I35" s="139">
        <v>11135</v>
      </c>
      <c r="J35" s="139">
        <v>10767</v>
      </c>
      <c r="K35" s="139">
        <v>11660</v>
      </c>
      <c r="L35" s="139">
        <v>10726</v>
      </c>
      <c r="M35" s="139">
        <v>10633</v>
      </c>
      <c r="N35" s="140">
        <v>10767</v>
      </c>
    </row>
    <row r="36" spans="1:14" ht="12" customHeight="1" x14ac:dyDescent="0.2">
      <c r="A36" s="212" t="s">
        <v>15</v>
      </c>
      <c r="B36" s="181">
        <v>8137</v>
      </c>
      <c r="C36" s="181">
        <v>7571</v>
      </c>
      <c r="D36" s="181">
        <v>7003</v>
      </c>
      <c r="E36" s="181">
        <v>7884</v>
      </c>
      <c r="F36" s="181">
        <v>7681</v>
      </c>
      <c r="G36" s="181">
        <v>6603</v>
      </c>
      <c r="H36" s="181">
        <v>6597</v>
      </c>
      <c r="I36" s="139">
        <v>6501</v>
      </c>
      <c r="J36" s="139">
        <v>6422</v>
      </c>
      <c r="K36" s="139">
        <v>7123</v>
      </c>
      <c r="L36" s="139">
        <v>6417</v>
      </c>
      <c r="M36" s="139">
        <v>6225</v>
      </c>
      <c r="N36" s="140">
        <v>5942</v>
      </c>
    </row>
    <row r="37" spans="1:14" ht="12" customHeight="1" x14ac:dyDescent="0.2">
      <c r="A37" s="207" t="s">
        <v>18</v>
      </c>
      <c r="B37" s="238">
        <v>191</v>
      </c>
      <c r="C37" s="238">
        <v>181</v>
      </c>
      <c r="D37" s="238">
        <v>172</v>
      </c>
      <c r="E37" s="238">
        <v>183</v>
      </c>
      <c r="F37" s="238">
        <v>176</v>
      </c>
      <c r="G37" s="238">
        <v>172</v>
      </c>
      <c r="H37" s="238">
        <v>181</v>
      </c>
      <c r="I37" s="239">
        <v>168</v>
      </c>
      <c r="J37" s="239">
        <v>186</v>
      </c>
      <c r="K37" s="239">
        <v>176</v>
      </c>
      <c r="L37" s="239">
        <v>156</v>
      </c>
      <c r="M37" s="239">
        <v>157</v>
      </c>
      <c r="N37" s="240">
        <v>172</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5423</v>
      </c>
      <c r="C39" s="181">
        <v>5018</v>
      </c>
      <c r="D39" s="181">
        <v>4579</v>
      </c>
      <c r="E39" s="181">
        <v>5028</v>
      </c>
      <c r="F39" s="181">
        <v>4609</v>
      </c>
      <c r="G39" s="181">
        <v>4169</v>
      </c>
      <c r="H39" s="181">
        <v>4662</v>
      </c>
      <c r="I39" s="139">
        <v>5021</v>
      </c>
      <c r="J39" s="139">
        <v>4131</v>
      </c>
      <c r="K39" s="139">
        <v>4416</v>
      </c>
      <c r="L39" s="139">
        <v>4935</v>
      </c>
      <c r="M39" s="139">
        <v>4691</v>
      </c>
      <c r="N39" s="140">
        <v>4037</v>
      </c>
    </row>
    <row r="40" spans="1:14" ht="11.25" customHeight="1" x14ac:dyDescent="0.2">
      <c r="A40" s="207" t="s">
        <v>313</v>
      </c>
      <c r="B40" s="181">
        <v>11640</v>
      </c>
      <c r="C40" s="181">
        <v>12921</v>
      </c>
      <c r="D40" s="181">
        <v>12724</v>
      </c>
      <c r="E40" s="181">
        <v>13543</v>
      </c>
      <c r="F40" s="181">
        <v>12609</v>
      </c>
      <c r="G40" s="181">
        <v>12169</v>
      </c>
      <c r="H40" s="181">
        <v>12601</v>
      </c>
      <c r="I40" s="139">
        <v>11898</v>
      </c>
      <c r="J40" s="139">
        <v>11816</v>
      </c>
      <c r="K40" s="139">
        <v>13261</v>
      </c>
      <c r="L40" s="139">
        <v>12620</v>
      </c>
      <c r="M40" s="139">
        <v>11918</v>
      </c>
      <c r="N40" s="140">
        <v>12047</v>
      </c>
    </row>
    <row r="41" spans="1:14" ht="12" customHeight="1" x14ac:dyDescent="0.2">
      <c r="A41" s="213" t="s">
        <v>314</v>
      </c>
      <c r="B41" s="183">
        <v>5123</v>
      </c>
      <c r="C41" s="183">
        <v>5174</v>
      </c>
      <c r="D41" s="183">
        <v>5703</v>
      </c>
      <c r="E41" s="183">
        <v>5884</v>
      </c>
      <c r="F41" s="183">
        <v>6282</v>
      </c>
      <c r="G41" s="183">
        <v>5393</v>
      </c>
      <c r="H41" s="183">
        <v>6112</v>
      </c>
      <c r="I41" s="142">
        <v>5539</v>
      </c>
      <c r="J41" s="142">
        <v>5351</v>
      </c>
      <c r="K41" s="142">
        <v>5771</v>
      </c>
      <c r="L41" s="142">
        <v>5857</v>
      </c>
      <c r="M41" s="142">
        <v>5214</v>
      </c>
      <c r="N41" s="143">
        <v>5235</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797</v>
      </c>
      <c r="B3" s="4"/>
      <c r="C3" s="4"/>
      <c r="D3" s="4"/>
      <c r="E3" s="4"/>
      <c r="F3" s="4"/>
      <c r="G3" s="4"/>
      <c r="H3" s="4"/>
      <c r="I3" s="4"/>
      <c r="J3" s="4"/>
      <c r="K3" s="4"/>
      <c r="L3" s="4"/>
      <c r="M3" s="4"/>
      <c r="N3" s="4"/>
    </row>
    <row r="4" spans="1:14" ht="15" customHeight="1" x14ac:dyDescent="0.2">
      <c r="A4" s="5" t="s">
        <v>796</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127860</v>
      </c>
      <c r="C8" s="136">
        <v>128597</v>
      </c>
      <c r="D8" s="136">
        <v>128854</v>
      </c>
      <c r="E8" s="136">
        <v>129958</v>
      </c>
      <c r="F8" s="136">
        <v>126861</v>
      </c>
      <c r="G8" s="136">
        <v>126286</v>
      </c>
      <c r="H8" s="136">
        <v>125727</v>
      </c>
      <c r="I8" s="136">
        <v>126667</v>
      </c>
      <c r="J8" s="136">
        <v>126666</v>
      </c>
      <c r="K8" s="136">
        <v>125789</v>
      </c>
      <c r="L8" s="136">
        <v>125763</v>
      </c>
      <c r="M8" s="136">
        <v>125539</v>
      </c>
      <c r="N8" s="137">
        <v>127146</v>
      </c>
    </row>
    <row r="9" spans="1:14" ht="12.75" customHeight="1" collapsed="1" x14ac:dyDescent="0.2">
      <c r="A9" s="174" t="s">
        <v>20</v>
      </c>
      <c r="B9" s="138">
        <v>282</v>
      </c>
      <c r="C9" s="139">
        <v>305</v>
      </c>
      <c r="D9" s="139">
        <v>329</v>
      </c>
      <c r="E9" s="139">
        <v>374</v>
      </c>
      <c r="F9" s="139">
        <v>372</v>
      </c>
      <c r="G9" s="139">
        <v>300</v>
      </c>
      <c r="H9" s="139">
        <v>287</v>
      </c>
      <c r="I9" s="139">
        <v>281</v>
      </c>
      <c r="J9" s="139">
        <v>266</v>
      </c>
      <c r="K9" s="139">
        <v>260</v>
      </c>
      <c r="L9" s="139">
        <v>253</v>
      </c>
      <c r="M9" s="139">
        <v>253</v>
      </c>
      <c r="N9" s="140">
        <v>253</v>
      </c>
    </row>
    <row r="10" spans="1:14" ht="12.75" hidden="1" customHeight="1" outlineLevel="1" x14ac:dyDescent="0.2">
      <c r="A10" s="207" t="s">
        <v>388</v>
      </c>
      <c r="B10" s="138">
        <v>253</v>
      </c>
      <c r="C10" s="139">
        <v>273</v>
      </c>
      <c r="D10" s="139">
        <v>291</v>
      </c>
      <c r="E10" s="139">
        <v>332</v>
      </c>
      <c r="F10" s="139">
        <v>328</v>
      </c>
      <c r="G10" s="139">
        <v>258</v>
      </c>
      <c r="H10" s="139">
        <v>249</v>
      </c>
      <c r="I10" s="139">
        <v>237</v>
      </c>
      <c r="J10" s="139">
        <v>232</v>
      </c>
      <c r="K10" s="139">
        <v>231</v>
      </c>
      <c r="L10" s="139">
        <v>222</v>
      </c>
      <c r="M10" s="139">
        <v>222</v>
      </c>
      <c r="N10" s="140">
        <v>221</v>
      </c>
    </row>
    <row r="11" spans="1:14" ht="12.75" hidden="1" customHeight="1" outlineLevel="2" x14ac:dyDescent="0.2">
      <c r="A11" s="208" t="s">
        <v>21</v>
      </c>
      <c r="B11" s="138">
        <v>24</v>
      </c>
      <c r="C11" s="139">
        <v>26</v>
      </c>
      <c r="D11" s="139">
        <v>29</v>
      </c>
      <c r="E11" s="139">
        <v>106</v>
      </c>
      <c r="F11" s="139">
        <v>103</v>
      </c>
      <c r="G11" s="139">
        <v>40</v>
      </c>
      <c r="H11" s="139">
        <v>30</v>
      </c>
      <c r="I11" s="139">
        <v>22</v>
      </c>
      <c r="J11" s="139">
        <v>19</v>
      </c>
      <c r="K11" s="139">
        <v>15</v>
      </c>
      <c r="L11" s="139">
        <v>14</v>
      </c>
      <c r="M11" s="139" t="s">
        <v>389</v>
      </c>
      <c r="N11" s="140" t="s">
        <v>389</v>
      </c>
    </row>
    <row r="12" spans="1:14" ht="12.75" hidden="1" customHeight="1" outlineLevel="2" x14ac:dyDescent="0.2">
      <c r="A12" s="208" t="s">
        <v>22</v>
      </c>
      <c r="B12" s="138">
        <v>39</v>
      </c>
      <c r="C12" s="139">
        <v>41</v>
      </c>
      <c r="D12" s="139">
        <v>42</v>
      </c>
      <c r="E12" s="139">
        <v>15</v>
      </c>
      <c r="F12" s="139">
        <v>12</v>
      </c>
      <c r="G12" s="139">
        <v>12</v>
      </c>
      <c r="H12" s="139">
        <v>18</v>
      </c>
      <c r="I12" s="139">
        <v>18</v>
      </c>
      <c r="J12" s="139">
        <v>5</v>
      </c>
      <c r="K12" s="139" t="s">
        <v>389</v>
      </c>
      <c r="L12" s="139" t="s">
        <v>389</v>
      </c>
      <c r="M12" s="139" t="s">
        <v>389</v>
      </c>
      <c r="N12" s="140" t="s">
        <v>389</v>
      </c>
    </row>
    <row r="13" spans="1:14" ht="12.75" hidden="1" customHeight="1" outlineLevel="2" x14ac:dyDescent="0.2">
      <c r="A13" s="208" t="s">
        <v>390</v>
      </c>
      <c r="B13" s="138">
        <v>42</v>
      </c>
      <c r="C13" s="139">
        <v>50</v>
      </c>
      <c r="D13" s="139">
        <v>53</v>
      </c>
      <c r="E13" s="139">
        <v>58</v>
      </c>
      <c r="F13" s="139">
        <v>57</v>
      </c>
      <c r="G13" s="139">
        <v>58</v>
      </c>
      <c r="H13" s="139">
        <v>59</v>
      </c>
      <c r="I13" s="139">
        <v>57</v>
      </c>
      <c r="J13" s="139">
        <v>58</v>
      </c>
      <c r="K13" s="139">
        <v>55</v>
      </c>
      <c r="L13" s="139">
        <v>52</v>
      </c>
      <c r="M13" s="139">
        <v>55</v>
      </c>
      <c r="N13" s="140">
        <v>53</v>
      </c>
    </row>
    <row r="14" spans="1:14" ht="12.75" hidden="1" customHeight="1" outlineLevel="2" x14ac:dyDescent="0.2">
      <c r="A14" s="208" t="s">
        <v>23</v>
      </c>
      <c r="B14" s="138">
        <v>48</v>
      </c>
      <c r="C14" s="139">
        <v>53</v>
      </c>
      <c r="D14" s="139">
        <v>55</v>
      </c>
      <c r="E14" s="139">
        <v>52</v>
      </c>
      <c r="F14" s="139">
        <v>49</v>
      </c>
      <c r="G14" s="139">
        <v>47</v>
      </c>
      <c r="H14" s="139">
        <v>45</v>
      </c>
      <c r="I14" s="139">
        <v>46</v>
      </c>
      <c r="J14" s="139">
        <v>65</v>
      </c>
      <c r="K14" s="139">
        <v>71</v>
      </c>
      <c r="L14" s="139">
        <v>70</v>
      </c>
      <c r="M14" s="139">
        <v>76</v>
      </c>
      <c r="N14" s="140">
        <v>65</v>
      </c>
    </row>
    <row r="15" spans="1:14" ht="12.75" hidden="1" customHeight="1" outlineLevel="2" x14ac:dyDescent="0.2">
      <c r="A15" s="208" t="s">
        <v>24</v>
      </c>
      <c r="B15" s="138">
        <v>48</v>
      </c>
      <c r="C15" s="139">
        <v>46</v>
      </c>
      <c r="D15" s="139">
        <v>54</v>
      </c>
      <c r="E15" s="139">
        <v>49</v>
      </c>
      <c r="F15" s="139">
        <v>49</v>
      </c>
      <c r="G15" s="139">
        <v>42</v>
      </c>
      <c r="H15" s="139">
        <v>43</v>
      </c>
      <c r="I15" s="139">
        <v>48</v>
      </c>
      <c r="J15" s="139">
        <v>47</v>
      </c>
      <c r="K15" s="139">
        <v>45</v>
      </c>
      <c r="L15" s="139">
        <v>38</v>
      </c>
      <c r="M15" s="139">
        <v>35</v>
      </c>
      <c r="N15" s="140">
        <v>43</v>
      </c>
    </row>
    <row r="16" spans="1:14" ht="12.75" hidden="1" customHeight="1" outlineLevel="2" x14ac:dyDescent="0.2">
      <c r="A16" s="208" t="s">
        <v>391</v>
      </c>
      <c r="B16" s="138">
        <v>52</v>
      </c>
      <c r="C16" s="139">
        <v>57</v>
      </c>
      <c r="D16" s="139">
        <v>58</v>
      </c>
      <c r="E16" s="139">
        <v>52</v>
      </c>
      <c r="F16" s="139">
        <v>58</v>
      </c>
      <c r="G16" s="139">
        <v>59</v>
      </c>
      <c r="H16" s="139">
        <v>54</v>
      </c>
      <c r="I16" s="139">
        <v>46</v>
      </c>
      <c r="J16" s="139">
        <v>38</v>
      </c>
      <c r="K16" s="139">
        <v>40</v>
      </c>
      <c r="L16" s="139">
        <v>45</v>
      </c>
      <c r="M16" s="139">
        <v>41</v>
      </c>
      <c r="N16" s="140">
        <v>45</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t="s">
        <v>389</v>
      </c>
      <c r="L17" s="139" t="s">
        <v>389</v>
      </c>
      <c r="M17" s="139">
        <v>0</v>
      </c>
      <c r="N17" s="140">
        <v>0</v>
      </c>
    </row>
    <row r="18" spans="1:14" ht="12.75" hidden="1" customHeight="1" outlineLevel="1" x14ac:dyDescent="0.2">
      <c r="A18" s="207" t="s">
        <v>25</v>
      </c>
      <c r="B18" s="138" t="s">
        <v>389</v>
      </c>
      <c r="C18" s="139" t="s">
        <v>389</v>
      </c>
      <c r="D18" s="139" t="s">
        <v>389</v>
      </c>
      <c r="E18" s="139" t="s">
        <v>389</v>
      </c>
      <c r="F18" s="139">
        <v>41</v>
      </c>
      <c r="G18" s="139">
        <v>39</v>
      </c>
      <c r="H18" s="139" t="s">
        <v>389</v>
      </c>
      <c r="I18" s="139">
        <v>38</v>
      </c>
      <c r="J18" s="139">
        <v>29</v>
      </c>
      <c r="K18" s="139">
        <v>24</v>
      </c>
      <c r="L18" s="139">
        <v>26</v>
      </c>
      <c r="M18" s="139">
        <v>26</v>
      </c>
      <c r="N18" s="140">
        <v>25</v>
      </c>
    </row>
    <row r="19" spans="1:14" ht="12.75" hidden="1" customHeight="1" outlineLevel="2" x14ac:dyDescent="0.2">
      <c r="A19" s="208" t="s">
        <v>393</v>
      </c>
      <c r="B19" s="138">
        <v>11</v>
      </c>
      <c r="C19" s="139">
        <v>12</v>
      </c>
      <c r="D19" s="139">
        <v>17</v>
      </c>
      <c r="E19" s="139">
        <v>20</v>
      </c>
      <c r="F19" s="139">
        <v>20</v>
      </c>
      <c r="G19" s="139">
        <v>18</v>
      </c>
      <c r="H19" s="139">
        <v>17</v>
      </c>
      <c r="I19" s="139">
        <v>17</v>
      </c>
      <c r="J19" s="139">
        <v>10</v>
      </c>
      <c r="K19" s="139">
        <v>10</v>
      </c>
      <c r="L19" s="139" t="s">
        <v>389</v>
      </c>
      <c r="M19" s="139">
        <v>8</v>
      </c>
      <c r="N19" s="140">
        <v>8</v>
      </c>
    </row>
    <row r="20" spans="1:14" ht="12.75" hidden="1" customHeight="1" outlineLevel="2" x14ac:dyDescent="0.2">
      <c r="A20" s="208" t="s">
        <v>26</v>
      </c>
      <c r="B20" s="138" t="s">
        <v>389</v>
      </c>
      <c r="C20" s="139" t="s">
        <v>389</v>
      </c>
      <c r="D20" s="139" t="s">
        <v>389</v>
      </c>
      <c r="E20" s="139" t="s">
        <v>389</v>
      </c>
      <c r="F20" s="139">
        <v>4</v>
      </c>
      <c r="G20" s="139">
        <v>4</v>
      </c>
      <c r="H20" s="139" t="s">
        <v>389</v>
      </c>
      <c r="I20" s="139">
        <v>7</v>
      </c>
      <c r="J20" s="139">
        <v>7</v>
      </c>
      <c r="K20" s="139">
        <v>3</v>
      </c>
      <c r="L20" s="139" t="s">
        <v>389</v>
      </c>
      <c r="M20" s="139">
        <v>3</v>
      </c>
      <c r="N20" s="140">
        <v>4</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14</v>
      </c>
      <c r="C22" s="139">
        <v>16</v>
      </c>
      <c r="D22" s="139">
        <v>17</v>
      </c>
      <c r="E22" s="139">
        <v>17</v>
      </c>
      <c r="F22" s="139">
        <v>17</v>
      </c>
      <c r="G22" s="139">
        <v>17</v>
      </c>
      <c r="H22" s="139">
        <v>14</v>
      </c>
      <c r="I22" s="139">
        <v>14</v>
      </c>
      <c r="J22" s="139">
        <v>12</v>
      </c>
      <c r="K22" s="139">
        <v>11</v>
      </c>
      <c r="L22" s="139">
        <v>14</v>
      </c>
      <c r="M22" s="139">
        <v>15</v>
      </c>
      <c r="N22" s="140">
        <v>13</v>
      </c>
    </row>
    <row r="23" spans="1:14" ht="12.75" hidden="1" customHeight="1" outlineLevel="1" x14ac:dyDescent="0.2">
      <c r="A23" s="207" t="s">
        <v>27</v>
      </c>
      <c r="B23" s="138" t="s">
        <v>389</v>
      </c>
      <c r="C23" s="139" t="s">
        <v>389</v>
      </c>
      <c r="D23" s="139" t="s">
        <v>389</v>
      </c>
      <c r="E23" s="139" t="s">
        <v>389</v>
      </c>
      <c r="F23" s="139">
        <v>3</v>
      </c>
      <c r="G23" s="139">
        <v>3</v>
      </c>
      <c r="H23" s="139" t="s">
        <v>389</v>
      </c>
      <c r="I23" s="139">
        <v>6</v>
      </c>
      <c r="J23" s="139">
        <v>5</v>
      </c>
      <c r="K23" s="139">
        <v>5</v>
      </c>
      <c r="L23" s="139">
        <v>5</v>
      </c>
      <c r="M23" s="139">
        <v>5</v>
      </c>
      <c r="N23" s="140">
        <v>7</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v>3</v>
      </c>
      <c r="G25" s="139">
        <v>3</v>
      </c>
      <c r="H25" s="139" t="s">
        <v>389</v>
      </c>
      <c r="I25" s="139">
        <v>6</v>
      </c>
      <c r="J25" s="139">
        <v>5</v>
      </c>
      <c r="K25" s="139">
        <v>5</v>
      </c>
      <c r="L25" s="139">
        <v>5</v>
      </c>
      <c r="M25" s="139">
        <v>5</v>
      </c>
      <c r="N25" s="140">
        <v>7</v>
      </c>
    </row>
    <row r="26" spans="1:14" ht="12.75" customHeight="1" collapsed="1" x14ac:dyDescent="0.2">
      <c r="A26" s="174" t="s">
        <v>396</v>
      </c>
      <c r="B26" s="138">
        <v>47</v>
      </c>
      <c r="C26" s="139">
        <v>53</v>
      </c>
      <c r="D26" s="139" t="s">
        <v>389</v>
      </c>
      <c r="E26" s="139" t="s">
        <v>389</v>
      </c>
      <c r="F26" s="139">
        <v>45</v>
      </c>
      <c r="G26" s="139" t="s">
        <v>389</v>
      </c>
      <c r="H26" s="139" t="s">
        <v>389</v>
      </c>
      <c r="I26" s="139" t="s">
        <v>389</v>
      </c>
      <c r="J26" s="139" t="s">
        <v>389</v>
      </c>
      <c r="K26" s="139" t="s">
        <v>389</v>
      </c>
      <c r="L26" s="139" t="s">
        <v>389</v>
      </c>
      <c r="M26" s="139" t="s">
        <v>389</v>
      </c>
      <c r="N26" s="140">
        <v>32</v>
      </c>
    </row>
    <row r="27" spans="1:14" ht="12.75" hidden="1" customHeight="1" outlineLevel="1" x14ac:dyDescent="0.2">
      <c r="A27" s="207" t="s">
        <v>30</v>
      </c>
      <c r="B27" s="138">
        <v>11</v>
      </c>
      <c r="C27" s="139">
        <v>14</v>
      </c>
      <c r="D27" s="139">
        <v>14</v>
      </c>
      <c r="E27" s="139">
        <v>14</v>
      </c>
      <c r="F27" s="139">
        <v>13</v>
      </c>
      <c r="G27" s="139">
        <v>13</v>
      </c>
      <c r="H27" s="139" t="s">
        <v>389</v>
      </c>
      <c r="I27" s="139" t="s">
        <v>389</v>
      </c>
      <c r="J27" s="139">
        <v>4</v>
      </c>
      <c r="K27" s="139">
        <v>4</v>
      </c>
      <c r="L27" s="139">
        <v>4</v>
      </c>
      <c r="M27" s="139">
        <v>4</v>
      </c>
      <c r="N27" s="140" t="s">
        <v>389</v>
      </c>
    </row>
    <row r="28" spans="1:14" ht="12.75" hidden="1" customHeight="1" outlineLevel="2" x14ac:dyDescent="0.2">
      <c r="A28" s="208" t="s">
        <v>31</v>
      </c>
      <c r="B28" s="138" t="s">
        <v>389</v>
      </c>
      <c r="C28" s="139">
        <v>4</v>
      </c>
      <c r="D28" s="139">
        <v>4</v>
      </c>
      <c r="E28" s="139">
        <v>4</v>
      </c>
      <c r="F28" s="139">
        <v>3</v>
      </c>
      <c r="G28" s="139">
        <v>3</v>
      </c>
      <c r="H28" s="139" t="s">
        <v>389</v>
      </c>
      <c r="I28" s="139" t="s">
        <v>389</v>
      </c>
      <c r="J28" s="139">
        <v>4</v>
      </c>
      <c r="K28" s="139">
        <v>4</v>
      </c>
      <c r="L28" s="139">
        <v>4</v>
      </c>
      <c r="M28" s="139">
        <v>4</v>
      </c>
      <c r="N28" s="140" t="s">
        <v>389</v>
      </c>
    </row>
    <row r="29" spans="1:14" ht="12.75" hidden="1" customHeight="1" outlineLevel="2" x14ac:dyDescent="0.2">
      <c r="A29" s="208" t="s">
        <v>32</v>
      </c>
      <c r="B29" s="138" t="s">
        <v>389</v>
      </c>
      <c r="C29" s="139">
        <v>10</v>
      </c>
      <c r="D29" s="139">
        <v>10</v>
      </c>
      <c r="E29" s="139">
        <v>10</v>
      </c>
      <c r="F29" s="139">
        <v>10</v>
      </c>
      <c r="G29" s="139">
        <v>10</v>
      </c>
      <c r="H29" s="139">
        <v>0</v>
      </c>
      <c r="I29" s="139">
        <v>0</v>
      </c>
      <c r="J29" s="139">
        <v>0</v>
      </c>
      <c r="K29" s="139">
        <v>0</v>
      </c>
      <c r="L29" s="139">
        <v>0</v>
      </c>
      <c r="M29" s="139">
        <v>0</v>
      </c>
      <c r="N29" s="140">
        <v>0</v>
      </c>
    </row>
    <row r="30" spans="1:14" ht="12.75" hidden="1" customHeight="1" outlineLevel="1" x14ac:dyDescent="0.2">
      <c r="A30" s="207" t="s">
        <v>33</v>
      </c>
      <c r="B30" s="138" t="s">
        <v>389</v>
      </c>
      <c r="C30" s="139" t="s">
        <v>389</v>
      </c>
      <c r="D30" s="139">
        <v>0</v>
      </c>
      <c r="E30" s="139">
        <v>0</v>
      </c>
      <c r="F30" s="139">
        <v>0</v>
      </c>
      <c r="G30" s="139">
        <v>0</v>
      </c>
      <c r="H30" s="139">
        <v>0</v>
      </c>
      <c r="I30" s="139" t="s">
        <v>389</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t="s">
        <v>389</v>
      </c>
      <c r="C32" s="139" t="s">
        <v>389</v>
      </c>
      <c r="D32" s="139">
        <v>0</v>
      </c>
      <c r="E32" s="139">
        <v>0</v>
      </c>
      <c r="F32" s="139">
        <v>0</v>
      </c>
      <c r="G32" s="139">
        <v>0</v>
      </c>
      <c r="H32" s="139">
        <v>0</v>
      </c>
      <c r="I32" s="139" t="s">
        <v>389</v>
      </c>
      <c r="J32" s="139">
        <v>0</v>
      </c>
      <c r="K32" s="139">
        <v>0</v>
      </c>
      <c r="L32" s="139">
        <v>0</v>
      </c>
      <c r="M32" s="139">
        <v>0</v>
      </c>
      <c r="N32" s="140">
        <v>0</v>
      </c>
    </row>
    <row r="33" spans="1:14" ht="12.75" hidden="1" customHeight="1" outlineLevel="1" x14ac:dyDescent="0.2">
      <c r="A33" s="207" t="s">
        <v>36</v>
      </c>
      <c r="B33" s="138" t="s">
        <v>389</v>
      </c>
      <c r="C33" s="139" t="s">
        <v>389</v>
      </c>
      <c r="D33" s="139">
        <v>7</v>
      </c>
      <c r="E33" s="139" t="s">
        <v>389</v>
      </c>
      <c r="F33" s="139">
        <v>7</v>
      </c>
      <c r="G33" s="139">
        <v>6</v>
      </c>
      <c r="H33" s="139">
        <v>6</v>
      </c>
      <c r="I33" s="139">
        <v>4</v>
      </c>
      <c r="J33" s="139" t="s">
        <v>389</v>
      </c>
      <c r="K33" s="139" t="s">
        <v>389</v>
      </c>
      <c r="L33" s="139" t="s">
        <v>389</v>
      </c>
      <c r="M33" s="139" t="s">
        <v>389</v>
      </c>
      <c r="N33" s="140" t="s">
        <v>389</v>
      </c>
    </row>
    <row r="34" spans="1:14" ht="12.75" hidden="1" customHeight="1" outlineLevel="2" x14ac:dyDescent="0.2">
      <c r="A34" s="208" t="s">
        <v>37</v>
      </c>
      <c r="B34" s="138" t="s">
        <v>389</v>
      </c>
      <c r="C34" s="139" t="s">
        <v>389</v>
      </c>
      <c r="D34" s="139" t="s">
        <v>389</v>
      </c>
      <c r="E34" s="139" t="s">
        <v>389</v>
      </c>
      <c r="F34" s="139" t="s">
        <v>389</v>
      </c>
      <c r="G34" s="139" t="s">
        <v>389</v>
      </c>
      <c r="H34" s="139" t="s">
        <v>389</v>
      </c>
      <c r="I34" s="139" t="s">
        <v>389</v>
      </c>
      <c r="J34" s="139" t="s">
        <v>389</v>
      </c>
      <c r="K34" s="139" t="s">
        <v>389</v>
      </c>
      <c r="L34" s="139" t="s">
        <v>389</v>
      </c>
      <c r="M34" s="139" t="s">
        <v>389</v>
      </c>
      <c r="N34" s="140" t="s">
        <v>389</v>
      </c>
    </row>
    <row r="35" spans="1:14" ht="12.75" hidden="1" customHeight="1" outlineLevel="2" x14ac:dyDescent="0.2">
      <c r="A35" s="208" t="s">
        <v>38</v>
      </c>
      <c r="B35" s="138" t="s">
        <v>389</v>
      </c>
      <c r="C35" s="139" t="s">
        <v>389</v>
      </c>
      <c r="D35" s="139" t="s">
        <v>389</v>
      </c>
      <c r="E35" s="139" t="s">
        <v>389</v>
      </c>
      <c r="F35" s="139" t="s">
        <v>389</v>
      </c>
      <c r="G35" s="139" t="s">
        <v>389</v>
      </c>
      <c r="H35" s="139" t="s">
        <v>389</v>
      </c>
      <c r="I35" s="139" t="s">
        <v>389</v>
      </c>
      <c r="J35" s="139">
        <v>0</v>
      </c>
      <c r="K35" s="139">
        <v>0</v>
      </c>
      <c r="L35" s="139">
        <v>0</v>
      </c>
      <c r="M35" s="139">
        <v>0</v>
      </c>
      <c r="N35" s="140" t="s">
        <v>389</v>
      </c>
    </row>
    <row r="36" spans="1:14" ht="12.75" hidden="1" customHeight="1" outlineLevel="1" x14ac:dyDescent="0.2">
      <c r="A36" s="207" t="s">
        <v>397</v>
      </c>
      <c r="B36" s="138">
        <v>18</v>
      </c>
      <c r="C36" s="139">
        <v>21</v>
      </c>
      <c r="D36" s="139">
        <v>20</v>
      </c>
      <c r="E36" s="139">
        <v>20</v>
      </c>
      <c r="F36" s="139">
        <v>20</v>
      </c>
      <c r="G36" s="139">
        <v>22</v>
      </c>
      <c r="H36" s="139">
        <v>15</v>
      </c>
      <c r="I36" s="139">
        <v>19</v>
      </c>
      <c r="J36" s="139">
        <v>22</v>
      </c>
      <c r="K36" s="139">
        <v>23</v>
      </c>
      <c r="L36" s="139">
        <v>21</v>
      </c>
      <c r="M36" s="139">
        <v>19</v>
      </c>
      <c r="N36" s="140">
        <v>16</v>
      </c>
    </row>
    <row r="37" spans="1:14" ht="12.75" hidden="1" customHeight="1" outlineLevel="2" x14ac:dyDescent="0.2">
      <c r="A37" s="208" t="s">
        <v>398</v>
      </c>
      <c r="B37" s="138">
        <v>14</v>
      </c>
      <c r="C37" s="139">
        <v>16</v>
      </c>
      <c r="D37" s="139">
        <v>17</v>
      </c>
      <c r="E37" s="139">
        <v>16</v>
      </c>
      <c r="F37" s="139">
        <v>16</v>
      </c>
      <c r="G37" s="139">
        <v>18</v>
      </c>
      <c r="H37" s="139" t="s">
        <v>389</v>
      </c>
      <c r="I37" s="139" t="s">
        <v>389</v>
      </c>
      <c r="J37" s="139" t="s">
        <v>389</v>
      </c>
      <c r="K37" s="139" t="s">
        <v>389</v>
      </c>
      <c r="L37" s="139" t="s">
        <v>389</v>
      </c>
      <c r="M37" s="139" t="s">
        <v>389</v>
      </c>
      <c r="N37" s="140" t="s">
        <v>389</v>
      </c>
    </row>
    <row r="38" spans="1:14" ht="12.75" hidden="1" customHeight="1" outlineLevel="2" x14ac:dyDescent="0.2">
      <c r="A38" s="208" t="s">
        <v>399</v>
      </c>
      <c r="B38" s="138">
        <v>4</v>
      </c>
      <c r="C38" s="139">
        <v>5</v>
      </c>
      <c r="D38" s="139">
        <v>3</v>
      </c>
      <c r="E38" s="139">
        <v>4</v>
      </c>
      <c r="F38" s="139">
        <v>4</v>
      </c>
      <c r="G38" s="139">
        <v>4</v>
      </c>
      <c r="H38" s="139" t="s">
        <v>389</v>
      </c>
      <c r="I38" s="139" t="s">
        <v>389</v>
      </c>
      <c r="J38" s="139" t="s">
        <v>389</v>
      </c>
      <c r="K38" s="139" t="s">
        <v>389</v>
      </c>
      <c r="L38" s="139" t="s">
        <v>389</v>
      </c>
      <c r="M38" s="139" t="s">
        <v>389</v>
      </c>
      <c r="N38" s="140" t="s">
        <v>389</v>
      </c>
    </row>
    <row r="39" spans="1:14" ht="12.75" hidden="1" customHeight="1" outlineLevel="1" x14ac:dyDescent="0.2">
      <c r="A39" s="207" t="s">
        <v>400</v>
      </c>
      <c r="B39" s="138">
        <v>10</v>
      </c>
      <c r="C39" s="139">
        <v>10</v>
      </c>
      <c r="D39" s="139" t="s">
        <v>389</v>
      </c>
      <c r="E39" s="139">
        <v>7</v>
      </c>
      <c r="F39" s="139">
        <v>5</v>
      </c>
      <c r="G39" s="139" t="s">
        <v>389</v>
      </c>
      <c r="H39" s="139">
        <v>6</v>
      </c>
      <c r="I39" s="139">
        <v>8</v>
      </c>
      <c r="J39" s="139">
        <v>9</v>
      </c>
      <c r="K39" s="139">
        <v>8</v>
      </c>
      <c r="L39" s="139">
        <v>6</v>
      </c>
      <c r="M39" s="139">
        <v>7</v>
      </c>
      <c r="N39" s="140">
        <v>10</v>
      </c>
    </row>
    <row r="40" spans="1:14" ht="12.75" hidden="1" customHeight="1" outlineLevel="2" x14ac:dyDescent="0.2">
      <c r="A40" s="208" t="s">
        <v>401</v>
      </c>
      <c r="B40" s="138">
        <v>3</v>
      </c>
      <c r="C40" s="139">
        <v>3</v>
      </c>
      <c r="D40" s="139" t="s">
        <v>389</v>
      </c>
      <c r="E40" s="139" t="s">
        <v>389</v>
      </c>
      <c r="F40" s="139" t="s">
        <v>389</v>
      </c>
      <c r="G40" s="139" t="s">
        <v>389</v>
      </c>
      <c r="H40" s="139" t="s">
        <v>389</v>
      </c>
      <c r="I40" s="139">
        <v>4</v>
      </c>
      <c r="J40" s="139">
        <v>4</v>
      </c>
      <c r="K40" s="139">
        <v>4</v>
      </c>
      <c r="L40" s="139" t="s">
        <v>389</v>
      </c>
      <c r="M40" s="139">
        <v>4</v>
      </c>
      <c r="N40" s="140">
        <v>4</v>
      </c>
    </row>
    <row r="41" spans="1:14" ht="12.75" hidden="1" customHeight="1" outlineLevel="2" x14ac:dyDescent="0.2">
      <c r="A41" s="208" t="s">
        <v>402</v>
      </c>
      <c r="B41" s="138">
        <v>7</v>
      </c>
      <c r="C41" s="139">
        <v>7</v>
      </c>
      <c r="D41" s="139" t="s">
        <v>389</v>
      </c>
      <c r="E41" s="139" t="s">
        <v>389</v>
      </c>
      <c r="F41" s="139" t="s">
        <v>389</v>
      </c>
      <c r="G41" s="139" t="s">
        <v>389</v>
      </c>
      <c r="H41" s="139" t="s">
        <v>389</v>
      </c>
      <c r="I41" s="139">
        <v>4</v>
      </c>
      <c r="J41" s="139">
        <v>5</v>
      </c>
      <c r="K41" s="139">
        <v>4</v>
      </c>
      <c r="L41" s="139" t="s">
        <v>389</v>
      </c>
      <c r="M41" s="139">
        <v>3</v>
      </c>
      <c r="N41" s="140">
        <v>6</v>
      </c>
    </row>
    <row r="42" spans="1:14" ht="12.75" customHeight="1" collapsed="1" x14ac:dyDescent="0.2">
      <c r="A42" s="174" t="s">
        <v>39</v>
      </c>
      <c r="B42" s="138">
        <v>10964</v>
      </c>
      <c r="C42" s="139">
        <v>10995</v>
      </c>
      <c r="D42" s="139">
        <v>11268</v>
      </c>
      <c r="E42" s="139">
        <v>11553</v>
      </c>
      <c r="F42" s="139">
        <v>11392</v>
      </c>
      <c r="G42" s="139">
        <v>11390</v>
      </c>
      <c r="H42" s="139">
        <v>11389</v>
      </c>
      <c r="I42" s="139">
        <v>11540</v>
      </c>
      <c r="J42" s="139">
        <v>11530</v>
      </c>
      <c r="K42" s="139">
        <v>11590</v>
      </c>
      <c r="L42" s="139">
        <v>11495</v>
      </c>
      <c r="M42" s="139">
        <v>11143</v>
      </c>
      <c r="N42" s="140">
        <v>11027</v>
      </c>
    </row>
    <row r="43" spans="1:14" ht="12.75" hidden="1" customHeight="1" outlineLevel="1" x14ac:dyDescent="0.2">
      <c r="A43" s="207" t="s">
        <v>403</v>
      </c>
      <c r="B43" s="138">
        <v>1879</v>
      </c>
      <c r="C43" s="139">
        <v>1826</v>
      </c>
      <c r="D43" s="139">
        <v>1815</v>
      </c>
      <c r="E43" s="139">
        <v>1902</v>
      </c>
      <c r="F43" s="139">
        <v>1893</v>
      </c>
      <c r="G43" s="139">
        <v>1866</v>
      </c>
      <c r="H43" s="139">
        <v>1845</v>
      </c>
      <c r="I43" s="139">
        <v>1892</v>
      </c>
      <c r="J43" s="139">
        <v>1843</v>
      </c>
      <c r="K43" s="139">
        <v>1870</v>
      </c>
      <c r="L43" s="139">
        <v>1920</v>
      </c>
      <c r="M43" s="139">
        <v>1892</v>
      </c>
      <c r="N43" s="140">
        <v>1866</v>
      </c>
    </row>
    <row r="44" spans="1:14" ht="12.75" hidden="1" customHeight="1" outlineLevel="2" x14ac:dyDescent="0.2">
      <c r="A44" s="208" t="s">
        <v>40</v>
      </c>
      <c r="B44" s="138">
        <v>460</v>
      </c>
      <c r="C44" s="139">
        <v>435</v>
      </c>
      <c r="D44" s="139">
        <v>430</v>
      </c>
      <c r="E44" s="139">
        <v>498</v>
      </c>
      <c r="F44" s="139">
        <v>495</v>
      </c>
      <c r="G44" s="139">
        <v>482</v>
      </c>
      <c r="H44" s="139">
        <v>480</v>
      </c>
      <c r="I44" s="139">
        <v>544</v>
      </c>
      <c r="J44" s="139">
        <v>545</v>
      </c>
      <c r="K44" s="139">
        <v>548</v>
      </c>
      <c r="L44" s="139">
        <v>555</v>
      </c>
      <c r="M44" s="139">
        <v>561</v>
      </c>
      <c r="N44" s="140">
        <v>560</v>
      </c>
    </row>
    <row r="45" spans="1:14" ht="12.75" hidden="1" customHeight="1" outlineLevel="2" x14ac:dyDescent="0.2">
      <c r="A45" s="208" t="s">
        <v>41</v>
      </c>
      <c r="B45" s="138" t="s">
        <v>389</v>
      </c>
      <c r="C45" s="139" t="s">
        <v>389</v>
      </c>
      <c r="D45" s="139" t="s">
        <v>389</v>
      </c>
      <c r="E45" s="139" t="s">
        <v>389</v>
      </c>
      <c r="F45" s="139" t="s">
        <v>389</v>
      </c>
      <c r="G45" s="139" t="s">
        <v>389</v>
      </c>
      <c r="H45" s="139" t="s">
        <v>389</v>
      </c>
      <c r="I45" s="139" t="s">
        <v>389</v>
      </c>
      <c r="J45" s="139" t="s">
        <v>389</v>
      </c>
      <c r="K45" s="139" t="s">
        <v>389</v>
      </c>
      <c r="L45" s="139" t="s">
        <v>389</v>
      </c>
      <c r="M45" s="139">
        <v>0</v>
      </c>
      <c r="N45" s="140">
        <v>0</v>
      </c>
    </row>
    <row r="46" spans="1:14" ht="12.75" hidden="1" customHeight="1" outlineLevel="2" x14ac:dyDescent="0.2">
      <c r="A46" s="208" t="s">
        <v>42</v>
      </c>
      <c r="B46" s="138">
        <v>50</v>
      </c>
      <c r="C46" s="139">
        <v>50</v>
      </c>
      <c r="D46" s="139">
        <v>46</v>
      </c>
      <c r="E46" s="139">
        <v>46</v>
      </c>
      <c r="F46" s="139">
        <v>40</v>
      </c>
      <c r="G46" s="139">
        <v>46</v>
      </c>
      <c r="H46" s="139">
        <v>52</v>
      </c>
      <c r="I46" s="139">
        <v>58</v>
      </c>
      <c r="J46" s="139">
        <v>71</v>
      </c>
      <c r="K46" s="139">
        <v>68</v>
      </c>
      <c r="L46" s="139">
        <v>63</v>
      </c>
      <c r="M46" s="139">
        <v>48</v>
      </c>
      <c r="N46" s="140">
        <v>45</v>
      </c>
    </row>
    <row r="47" spans="1:14" ht="12.75" hidden="1" customHeight="1" outlineLevel="2" x14ac:dyDescent="0.2">
      <c r="A47" s="208" t="s">
        <v>404</v>
      </c>
      <c r="B47" s="138" t="s">
        <v>389</v>
      </c>
      <c r="C47" s="139" t="s">
        <v>389</v>
      </c>
      <c r="D47" s="139" t="s">
        <v>389</v>
      </c>
      <c r="E47" s="139" t="s">
        <v>389</v>
      </c>
      <c r="F47" s="139" t="s">
        <v>389</v>
      </c>
      <c r="G47" s="139" t="s">
        <v>389</v>
      </c>
      <c r="H47" s="139" t="s">
        <v>389</v>
      </c>
      <c r="I47" s="139" t="s">
        <v>389</v>
      </c>
      <c r="J47" s="139" t="s">
        <v>389</v>
      </c>
      <c r="K47" s="139" t="s">
        <v>389</v>
      </c>
      <c r="L47" s="139" t="s">
        <v>389</v>
      </c>
      <c r="M47" s="139">
        <v>3</v>
      </c>
      <c r="N47" s="140">
        <v>4</v>
      </c>
    </row>
    <row r="48" spans="1:14" ht="12.75" hidden="1" customHeight="1" outlineLevel="2" x14ac:dyDescent="0.2">
      <c r="A48" s="208" t="s">
        <v>43</v>
      </c>
      <c r="B48" s="138">
        <v>34</v>
      </c>
      <c r="C48" s="139">
        <v>37</v>
      </c>
      <c r="D48" s="139">
        <v>39</v>
      </c>
      <c r="E48" s="139">
        <v>41</v>
      </c>
      <c r="F48" s="139">
        <v>40</v>
      </c>
      <c r="G48" s="139">
        <v>29</v>
      </c>
      <c r="H48" s="139">
        <v>27</v>
      </c>
      <c r="I48" s="139">
        <v>22</v>
      </c>
      <c r="J48" s="139">
        <v>23</v>
      </c>
      <c r="K48" s="139">
        <v>37</v>
      </c>
      <c r="L48" s="139">
        <v>35</v>
      </c>
      <c r="M48" s="139">
        <v>29</v>
      </c>
      <c r="N48" s="140">
        <v>23</v>
      </c>
    </row>
    <row r="49" spans="1:14" ht="12.75" hidden="1" customHeight="1" outlineLevel="2" x14ac:dyDescent="0.2">
      <c r="A49" s="208" t="s">
        <v>405</v>
      </c>
      <c r="B49" s="138">
        <v>13</v>
      </c>
      <c r="C49" s="139">
        <v>10</v>
      </c>
      <c r="D49" s="139">
        <v>15</v>
      </c>
      <c r="E49" s="139">
        <v>15</v>
      </c>
      <c r="F49" s="139">
        <v>16</v>
      </c>
      <c r="G49" s="139">
        <v>15</v>
      </c>
      <c r="H49" s="139">
        <v>16</v>
      </c>
      <c r="I49" s="139">
        <v>16</v>
      </c>
      <c r="J49" s="139">
        <v>16</v>
      </c>
      <c r="K49" s="139">
        <v>16</v>
      </c>
      <c r="L49" s="139">
        <v>15</v>
      </c>
      <c r="M49" s="139">
        <v>17</v>
      </c>
      <c r="N49" s="140">
        <v>17</v>
      </c>
    </row>
    <row r="50" spans="1:14" ht="12.75" hidden="1" customHeight="1" outlineLevel="2" x14ac:dyDescent="0.2">
      <c r="A50" s="208" t="s">
        <v>44</v>
      </c>
      <c r="B50" s="138">
        <v>1103</v>
      </c>
      <c r="C50" s="139">
        <v>1083</v>
      </c>
      <c r="D50" s="139">
        <v>1054</v>
      </c>
      <c r="E50" s="139">
        <v>1056</v>
      </c>
      <c r="F50" s="139">
        <v>1052</v>
      </c>
      <c r="G50" s="139">
        <v>1052</v>
      </c>
      <c r="H50" s="139">
        <v>1003</v>
      </c>
      <c r="I50" s="139">
        <v>998</v>
      </c>
      <c r="J50" s="139">
        <v>982</v>
      </c>
      <c r="K50" s="139">
        <v>985</v>
      </c>
      <c r="L50" s="139">
        <v>1041</v>
      </c>
      <c r="M50" s="139">
        <v>1039</v>
      </c>
      <c r="N50" s="140">
        <v>1033</v>
      </c>
    </row>
    <row r="51" spans="1:14" ht="12.75" hidden="1" customHeight="1" outlineLevel="2" x14ac:dyDescent="0.2">
      <c r="A51" s="208" t="s">
        <v>406</v>
      </c>
      <c r="B51" s="138">
        <v>173</v>
      </c>
      <c r="C51" s="139">
        <v>171</v>
      </c>
      <c r="D51" s="139">
        <v>199</v>
      </c>
      <c r="E51" s="139">
        <v>214</v>
      </c>
      <c r="F51" s="139">
        <v>213</v>
      </c>
      <c r="G51" s="139">
        <v>206</v>
      </c>
      <c r="H51" s="139">
        <v>234</v>
      </c>
      <c r="I51" s="139">
        <v>218</v>
      </c>
      <c r="J51" s="139">
        <v>170</v>
      </c>
      <c r="K51" s="139">
        <v>186</v>
      </c>
      <c r="L51" s="139">
        <v>178</v>
      </c>
      <c r="M51" s="139">
        <v>170</v>
      </c>
      <c r="N51" s="140">
        <v>157</v>
      </c>
    </row>
    <row r="52" spans="1:14" ht="12.75" hidden="1" customHeight="1" outlineLevel="2" x14ac:dyDescent="0.2">
      <c r="A52" s="208" t="s">
        <v>45</v>
      </c>
      <c r="B52" s="138">
        <v>35</v>
      </c>
      <c r="C52" s="139">
        <v>34</v>
      </c>
      <c r="D52" s="139">
        <v>26</v>
      </c>
      <c r="E52" s="139">
        <v>26</v>
      </c>
      <c r="F52" s="139">
        <v>32</v>
      </c>
      <c r="G52" s="139">
        <v>32</v>
      </c>
      <c r="H52" s="139">
        <v>28</v>
      </c>
      <c r="I52" s="139">
        <v>31</v>
      </c>
      <c r="J52" s="139">
        <v>30</v>
      </c>
      <c r="K52" s="139">
        <v>24</v>
      </c>
      <c r="L52" s="139">
        <v>27</v>
      </c>
      <c r="M52" s="139">
        <v>25</v>
      </c>
      <c r="N52" s="140">
        <v>27</v>
      </c>
    </row>
    <row r="53" spans="1:14" ht="12.75" hidden="1" customHeight="1" outlineLevel="1" x14ac:dyDescent="0.2">
      <c r="A53" s="207" t="s">
        <v>46</v>
      </c>
      <c r="B53" s="138">
        <v>44</v>
      </c>
      <c r="C53" s="139">
        <v>39</v>
      </c>
      <c r="D53" s="139">
        <v>45</v>
      </c>
      <c r="E53" s="139">
        <v>46</v>
      </c>
      <c r="F53" s="139">
        <v>39</v>
      </c>
      <c r="G53" s="139">
        <v>43</v>
      </c>
      <c r="H53" s="139">
        <v>41</v>
      </c>
      <c r="I53" s="139">
        <v>42</v>
      </c>
      <c r="J53" s="139">
        <v>50</v>
      </c>
      <c r="K53" s="139">
        <v>43</v>
      </c>
      <c r="L53" s="139">
        <v>32</v>
      </c>
      <c r="M53" s="139">
        <v>29</v>
      </c>
      <c r="N53" s="140">
        <v>32</v>
      </c>
    </row>
    <row r="54" spans="1:14" ht="12.75" hidden="1" customHeight="1" outlineLevel="2" x14ac:dyDescent="0.2">
      <c r="A54" s="208" t="s">
        <v>47</v>
      </c>
      <c r="B54" s="138">
        <v>44</v>
      </c>
      <c r="C54" s="139">
        <v>39</v>
      </c>
      <c r="D54" s="139">
        <v>45</v>
      </c>
      <c r="E54" s="139">
        <v>46</v>
      </c>
      <c r="F54" s="139">
        <v>39</v>
      </c>
      <c r="G54" s="139">
        <v>43</v>
      </c>
      <c r="H54" s="139">
        <v>41</v>
      </c>
      <c r="I54" s="139">
        <v>42</v>
      </c>
      <c r="J54" s="139">
        <v>50</v>
      </c>
      <c r="K54" s="139">
        <v>43</v>
      </c>
      <c r="L54" s="139">
        <v>32</v>
      </c>
      <c r="M54" s="139">
        <v>29</v>
      </c>
      <c r="N54" s="140">
        <v>32</v>
      </c>
    </row>
    <row r="55" spans="1:14" ht="12.75" hidden="1" customHeight="1" outlineLevel="1" x14ac:dyDescent="0.2">
      <c r="A55" s="207" t="s">
        <v>48</v>
      </c>
      <c r="B55" s="138">
        <v>6</v>
      </c>
      <c r="C55" s="139">
        <v>6</v>
      </c>
      <c r="D55" s="139">
        <v>7</v>
      </c>
      <c r="E55" s="139">
        <v>8</v>
      </c>
      <c r="F55" s="139" t="s">
        <v>389</v>
      </c>
      <c r="G55" s="139" t="s">
        <v>389</v>
      </c>
      <c r="H55" s="139" t="s">
        <v>389</v>
      </c>
      <c r="I55" s="139">
        <v>3</v>
      </c>
      <c r="J55" s="139" t="s">
        <v>389</v>
      </c>
      <c r="K55" s="139" t="s">
        <v>389</v>
      </c>
      <c r="L55" s="139">
        <v>3</v>
      </c>
      <c r="M55" s="139" t="s">
        <v>389</v>
      </c>
      <c r="N55" s="140" t="s">
        <v>389</v>
      </c>
    </row>
    <row r="56" spans="1:14" ht="12.75" hidden="1" customHeight="1" outlineLevel="2" x14ac:dyDescent="0.2">
      <c r="A56" s="208" t="s">
        <v>49</v>
      </c>
      <c r="B56" s="138">
        <v>6</v>
      </c>
      <c r="C56" s="139">
        <v>6</v>
      </c>
      <c r="D56" s="139">
        <v>7</v>
      </c>
      <c r="E56" s="139">
        <v>8</v>
      </c>
      <c r="F56" s="139" t="s">
        <v>389</v>
      </c>
      <c r="G56" s="139" t="s">
        <v>389</v>
      </c>
      <c r="H56" s="139" t="s">
        <v>389</v>
      </c>
      <c r="I56" s="139">
        <v>3</v>
      </c>
      <c r="J56" s="139" t="s">
        <v>389</v>
      </c>
      <c r="K56" s="139" t="s">
        <v>389</v>
      </c>
      <c r="L56" s="139">
        <v>3</v>
      </c>
      <c r="M56" s="139" t="s">
        <v>389</v>
      </c>
      <c r="N56" s="140" t="s">
        <v>389</v>
      </c>
    </row>
    <row r="57" spans="1:14" ht="12.75" hidden="1" customHeight="1" outlineLevel="1" x14ac:dyDescent="0.2">
      <c r="A57" s="207" t="s">
        <v>50</v>
      </c>
      <c r="B57" s="138">
        <v>193</v>
      </c>
      <c r="C57" s="139">
        <v>185</v>
      </c>
      <c r="D57" s="139">
        <v>201</v>
      </c>
      <c r="E57" s="139">
        <v>203</v>
      </c>
      <c r="F57" s="139">
        <v>193</v>
      </c>
      <c r="G57" s="139">
        <v>184</v>
      </c>
      <c r="H57" s="139">
        <v>217</v>
      </c>
      <c r="I57" s="139">
        <v>215</v>
      </c>
      <c r="J57" s="139">
        <v>215</v>
      </c>
      <c r="K57" s="139">
        <v>238</v>
      </c>
      <c r="L57" s="139">
        <v>218</v>
      </c>
      <c r="M57" s="139">
        <v>216</v>
      </c>
      <c r="N57" s="140">
        <v>232</v>
      </c>
    </row>
    <row r="58" spans="1:14" ht="12.75" hidden="1" customHeight="1" outlineLevel="2" x14ac:dyDescent="0.2">
      <c r="A58" s="208" t="s">
        <v>51</v>
      </c>
      <c r="B58" s="138" t="s">
        <v>389</v>
      </c>
      <c r="C58" s="139">
        <v>0</v>
      </c>
      <c r="D58" s="139" t="s">
        <v>389</v>
      </c>
      <c r="E58" s="139" t="s">
        <v>389</v>
      </c>
      <c r="F58" s="139">
        <v>0</v>
      </c>
      <c r="G58" s="139">
        <v>0</v>
      </c>
      <c r="H58" s="139">
        <v>0</v>
      </c>
      <c r="I58" s="139">
        <v>0</v>
      </c>
      <c r="J58" s="139">
        <v>0</v>
      </c>
      <c r="K58" s="139">
        <v>0</v>
      </c>
      <c r="L58" s="139" t="s">
        <v>389</v>
      </c>
      <c r="M58" s="139" t="s">
        <v>389</v>
      </c>
      <c r="N58" s="140" t="s">
        <v>389</v>
      </c>
    </row>
    <row r="59" spans="1:14" ht="12.75" hidden="1" customHeight="1" outlineLevel="2" x14ac:dyDescent="0.2">
      <c r="A59" s="208" t="s">
        <v>52</v>
      </c>
      <c r="B59" s="138">
        <v>29</v>
      </c>
      <c r="C59" s="139">
        <v>28</v>
      </c>
      <c r="D59" s="139">
        <v>35</v>
      </c>
      <c r="E59" s="139">
        <v>37</v>
      </c>
      <c r="F59" s="139">
        <v>38</v>
      </c>
      <c r="G59" s="139">
        <v>38</v>
      </c>
      <c r="H59" s="139">
        <v>37</v>
      </c>
      <c r="I59" s="139">
        <v>36</v>
      </c>
      <c r="J59" s="139">
        <v>34</v>
      </c>
      <c r="K59" s="139">
        <v>38</v>
      </c>
      <c r="L59" s="139">
        <v>33</v>
      </c>
      <c r="M59" s="139">
        <v>35</v>
      </c>
      <c r="N59" s="140">
        <v>34</v>
      </c>
    </row>
    <row r="60" spans="1:14" ht="12.75" hidden="1" customHeight="1" outlineLevel="2" x14ac:dyDescent="0.2">
      <c r="A60" s="208" t="s">
        <v>53</v>
      </c>
      <c r="B60" s="138" t="s">
        <v>389</v>
      </c>
      <c r="C60" s="139">
        <v>15</v>
      </c>
      <c r="D60" s="139" t="s">
        <v>389</v>
      </c>
      <c r="E60" s="139" t="s">
        <v>389</v>
      </c>
      <c r="F60" s="139">
        <v>10</v>
      </c>
      <c r="G60" s="139">
        <v>6</v>
      </c>
      <c r="H60" s="139">
        <v>9</v>
      </c>
      <c r="I60" s="139">
        <v>16</v>
      </c>
      <c r="J60" s="139">
        <v>22</v>
      </c>
      <c r="K60" s="139">
        <v>24</v>
      </c>
      <c r="L60" s="139" t="s">
        <v>389</v>
      </c>
      <c r="M60" s="139" t="s">
        <v>389</v>
      </c>
      <c r="N60" s="140" t="s">
        <v>389</v>
      </c>
    </row>
    <row r="61" spans="1:14" ht="12.75" hidden="1" customHeight="1" outlineLevel="2" x14ac:dyDescent="0.2">
      <c r="A61" s="208" t="s">
        <v>54</v>
      </c>
      <c r="B61" s="138">
        <v>135</v>
      </c>
      <c r="C61" s="139">
        <v>142</v>
      </c>
      <c r="D61" s="139">
        <v>152</v>
      </c>
      <c r="E61" s="139">
        <v>152</v>
      </c>
      <c r="F61" s="139">
        <v>145</v>
      </c>
      <c r="G61" s="139">
        <v>140</v>
      </c>
      <c r="H61" s="139">
        <v>171</v>
      </c>
      <c r="I61" s="139">
        <v>163</v>
      </c>
      <c r="J61" s="139">
        <v>159</v>
      </c>
      <c r="K61" s="139">
        <v>176</v>
      </c>
      <c r="L61" s="139">
        <v>163</v>
      </c>
      <c r="M61" s="139">
        <v>162</v>
      </c>
      <c r="N61" s="140">
        <v>174</v>
      </c>
    </row>
    <row r="62" spans="1:14" ht="12.75" hidden="1" customHeight="1" outlineLevel="1" x14ac:dyDescent="0.2">
      <c r="A62" s="207" t="s">
        <v>55</v>
      </c>
      <c r="B62" s="138">
        <v>39</v>
      </c>
      <c r="C62" s="139">
        <v>44</v>
      </c>
      <c r="D62" s="139">
        <v>48</v>
      </c>
      <c r="E62" s="139">
        <v>45</v>
      </c>
      <c r="F62" s="139">
        <v>42</v>
      </c>
      <c r="G62" s="139">
        <v>37</v>
      </c>
      <c r="H62" s="139">
        <v>42</v>
      </c>
      <c r="I62" s="139">
        <v>39</v>
      </c>
      <c r="J62" s="139">
        <v>36</v>
      </c>
      <c r="K62" s="139">
        <v>31</v>
      </c>
      <c r="L62" s="139">
        <v>29</v>
      </c>
      <c r="M62" s="139">
        <v>33</v>
      </c>
      <c r="N62" s="140">
        <v>41</v>
      </c>
    </row>
    <row r="63" spans="1:14" ht="12.75" hidden="1" customHeight="1" outlineLevel="2" x14ac:dyDescent="0.2">
      <c r="A63" s="208" t="s">
        <v>407</v>
      </c>
      <c r="B63" s="138">
        <v>16</v>
      </c>
      <c r="C63" s="139">
        <v>23</v>
      </c>
      <c r="D63" s="139">
        <v>26</v>
      </c>
      <c r="E63" s="139">
        <v>25</v>
      </c>
      <c r="F63" s="139">
        <v>21</v>
      </c>
      <c r="G63" s="139">
        <v>18</v>
      </c>
      <c r="H63" s="139">
        <v>24</v>
      </c>
      <c r="I63" s="139">
        <v>21</v>
      </c>
      <c r="J63" s="139">
        <v>20</v>
      </c>
      <c r="K63" s="139">
        <v>18</v>
      </c>
      <c r="L63" s="139">
        <v>20</v>
      </c>
      <c r="M63" s="139">
        <v>19</v>
      </c>
      <c r="N63" s="140">
        <v>21</v>
      </c>
    </row>
    <row r="64" spans="1:14" ht="12.75" hidden="1" customHeight="1" outlineLevel="2" x14ac:dyDescent="0.2">
      <c r="A64" s="208" t="s">
        <v>56</v>
      </c>
      <c r="B64" s="138">
        <v>0</v>
      </c>
      <c r="C64" s="139">
        <v>0</v>
      </c>
      <c r="D64" s="139">
        <v>0</v>
      </c>
      <c r="E64" s="139">
        <v>0</v>
      </c>
      <c r="F64" s="139" t="s">
        <v>389</v>
      </c>
      <c r="G64" s="139" t="s">
        <v>389</v>
      </c>
      <c r="H64" s="139" t="s">
        <v>389</v>
      </c>
      <c r="I64" s="139" t="s">
        <v>389</v>
      </c>
      <c r="J64" s="139">
        <v>0</v>
      </c>
      <c r="K64" s="139">
        <v>0</v>
      </c>
      <c r="L64" s="139">
        <v>0</v>
      </c>
      <c r="M64" s="139">
        <v>0</v>
      </c>
      <c r="N64" s="140">
        <v>0</v>
      </c>
    </row>
    <row r="65" spans="1:14" ht="12.75" hidden="1" customHeight="1" outlineLevel="2" x14ac:dyDescent="0.2">
      <c r="A65" s="208" t="s">
        <v>408</v>
      </c>
      <c r="B65" s="138">
        <v>23</v>
      </c>
      <c r="C65" s="139">
        <v>21</v>
      </c>
      <c r="D65" s="139">
        <v>22</v>
      </c>
      <c r="E65" s="139">
        <v>20</v>
      </c>
      <c r="F65" s="139" t="s">
        <v>389</v>
      </c>
      <c r="G65" s="139" t="s">
        <v>389</v>
      </c>
      <c r="H65" s="139" t="s">
        <v>389</v>
      </c>
      <c r="I65" s="139" t="s">
        <v>389</v>
      </c>
      <c r="J65" s="139">
        <v>16</v>
      </c>
      <c r="K65" s="139">
        <v>13</v>
      </c>
      <c r="L65" s="139">
        <v>9</v>
      </c>
      <c r="M65" s="139">
        <v>14</v>
      </c>
      <c r="N65" s="140">
        <v>20</v>
      </c>
    </row>
    <row r="66" spans="1:14" ht="12.75" hidden="1" customHeight="1" outlineLevel="1" x14ac:dyDescent="0.2">
      <c r="A66" s="207" t="s">
        <v>409</v>
      </c>
      <c r="B66" s="138">
        <v>12</v>
      </c>
      <c r="C66" s="139">
        <v>9</v>
      </c>
      <c r="D66" s="139">
        <v>10</v>
      </c>
      <c r="E66" s="139">
        <v>7</v>
      </c>
      <c r="F66" s="139" t="s">
        <v>389</v>
      </c>
      <c r="G66" s="139" t="s">
        <v>389</v>
      </c>
      <c r="H66" s="139" t="s">
        <v>389</v>
      </c>
      <c r="I66" s="139">
        <v>10</v>
      </c>
      <c r="J66" s="139" t="s">
        <v>389</v>
      </c>
      <c r="K66" s="139" t="s">
        <v>389</v>
      </c>
      <c r="L66" s="139">
        <v>9</v>
      </c>
      <c r="M66" s="139" t="s">
        <v>389</v>
      </c>
      <c r="N66" s="140" t="s">
        <v>389</v>
      </c>
    </row>
    <row r="67" spans="1:14" ht="12.75" hidden="1" customHeight="1" outlineLevel="2" x14ac:dyDescent="0.2">
      <c r="A67" s="208" t="s">
        <v>410</v>
      </c>
      <c r="B67" s="138">
        <v>5</v>
      </c>
      <c r="C67" s="139">
        <v>5</v>
      </c>
      <c r="D67" s="139">
        <v>7</v>
      </c>
      <c r="E67" s="139" t="s">
        <v>389</v>
      </c>
      <c r="F67" s="139" t="s">
        <v>389</v>
      </c>
      <c r="G67" s="139" t="s">
        <v>389</v>
      </c>
      <c r="H67" s="139" t="s">
        <v>389</v>
      </c>
      <c r="I67" s="139" t="s">
        <v>389</v>
      </c>
      <c r="J67" s="139" t="s">
        <v>389</v>
      </c>
      <c r="K67" s="139" t="s">
        <v>389</v>
      </c>
      <c r="L67" s="139" t="s">
        <v>389</v>
      </c>
      <c r="M67" s="139" t="s">
        <v>389</v>
      </c>
      <c r="N67" s="140" t="s">
        <v>389</v>
      </c>
    </row>
    <row r="68" spans="1:14" ht="12.75" hidden="1" customHeight="1" outlineLevel="2" x14ac:dyDescent="0.2">
      <c r="A68" s="208" t="s">
        <v>57</v>
      </c>
      <c r="B68" s="138">
        <v>7</v>
      </c>
      <c r="C68" s="139">
        <v>4</v>
      </c>
      <c r="D68" s="139">
        <v>3</v>
      </c>
      <c r="E68" s="139" t="s">
        <v>389</v>
      </c>
      <c r="F68" s="139" t="s">
        <v>389</v>
      </c>
      <c r="G68" s="139" t="s">
        <v>389</v>
      </c>
      <c r="H68" s="139" t="s">
        <v>389</v>
      </c>
      <c r="I68" s="139" t="s">
        <v>389</v>
      </c>
      <c r="J68" s="139" t="s">
        <v>389</v>
      </c>
      <c r="K68" s="139" t="s">
        <v>389</v>
      </c>
      <c r="L68" s="139" t="s">
        <v>389</v>
      </c>
      <c r="M68" s="139" t="s">
        <v>389</v>
      </c>
      <c r="N68" s="140" t="s">
        <v>389</v>
      </c>
    </row>
    <row r="69" spans="1:14" ht="12.75" hidden="1" customHeight="1" outlineLevel="1" x14ac:dyDescent="0.2">
      <c r="A69" s="207" t="s">
        <v>411</v>
      </c>
      <c r="B69" s="138">
        <v>223</v>
      </c>
      <c r="C69" s="139">
        <v>235</v>
      </c>
      <c r="D69" s="139">
        <v>258</v>
      </c>
      <c r="E69" s="139">
        <v>251</v>
      </c>
      <c r="F69" s="139">
        <v>244</v>
      </c>
      <c r="G69" s="139">
        <v>254</v>
      </c>
      <c r="H69" s="139">
        <v>259</v>
      </c>
      <c r="I69" s="139">
        <v>271</v>
      </c>
      <c r="J69" s="139">
        <v>275</v>
      </c>
      <c r="K69" s="139">
        <v>271</v>
      </c>
      <c r="L69" s="139">
        <v>278</v>
      </c>
      <c r="M69" s="139">
        <v>273</v>
      </c>
      <c r="N69" s="140">
        <v>264</v>
      </c>
    </row>
    <row r="70" spans="1:14" ht="12.75" hidden="1" customHeight="1" outlineLevel="2" x14ac:dyDescent="0.2">
      <c r="A70" s="208" t="s">
        <v>58</v>
      </c>
      <c r="B70" s="138">
        <v>31</v>
      </c>
      <c r="C70" s="139">
        <v>26</v>
      </c>
      <c r="D70" s="139">
        <v>33</v>
      </c>
      <c r="E70" s="139">
        <v>39</v>
      </c>
      <c r="F70" s="139">
        <v>41</v>
      </c>
      <c r="G70" s="139">
        <v>47</v>
      </c>
      <c r="H70" s="139">
        <v>53</v>
      </c>
      <c r="I70" s="139">
        <v>50</v>
      </c>
      <c r="J70" s="139">
        <v>55</v>
      </c>
      <c r="K70" s="139">
        <v>50</v>
      </c>
      <c r="L70" s="139">
        <v>46</v>
      </c>
      <c r="M70" s="139">
        <v>46</v>
      </c>
      <c r="N70" s="140">
        <v>44</v>
      </c>
    </row>
    <row r="71" spans="1:14" ht="12.75" hidden="1" customHeight="1" outlineLevel="2" x14ac:dyDescent="0.2">
      <c r="A71" s="208" t="s">
        <v>412</v>
      </c>
      <c r="B71" s="138">
        <v>192</v>
      </c>
      <c r="C71" s="139">
        <v>209</v>
      </c>
      <c r="D71" s="139">
        <v>225</v>
      </c>
      <c r="E71" s="139">
        <v>212</v>
      </c>
      <c r="F71" s="139">
        <v>203</v>
      </c>
      <c r="G71" s="139">
        <v>207</v>
      </c>
      <c r="H71" s="139">
        <v>206</v>
      </c>
      <c r="I71" s="139">
        <v>221</v>
      </c>
      <c r="J71" s="139">
        <v>220</v>
      </c>
      <c r="K71" s="139">
        <v>221</v>
      </c>
      <c r="L71" s="139">
        <v>232</v>
      </c>
      <c r="M71" s="139">
        <v>227</v>
      </c>
      <c r="N71" s="140">
        <v>220</v>
      </c>
    </row>
    <row r="72" spans="1:14" ht="12.75" hidden="1" customHeight="1" outlineLevel="1" x14ac:dyDescent="0.2">
      <c r="A72" s="207" t="s">
        <v>413</v>
      </c>
      <c r="B72" s="138">
        <v>181</v>
      </c>
      <c r="C72" s="139">
        <v>216</v>
      </c>
      <c r="D72" s="139">
        <v>218</v>
      </c>
      <c r="E72" s="139">
        <v>228</v>
      </c>
      <c r="F72" s="139">
        <v>215</v>
      </c>
      <c r="G72" s="139">
        <v>200</v>
      </c>
      <c r="H72" s="139">
        <v>204</v>
      </c>
      <c r="I72" s="139">
        <v>194</v>
      </c>
      <c r="J72" s="139">
        <v>184</v>
      </c>
      <c r="K72" s="139">
        <v>212</v>
      </c>
      <c r="L72" s="139">
        <v>212</v>
      </c>
      <c r="M72" s="139">
        <v>204</v>
      </c>
      <c r="N72" s="140">
        <v>201</v>
      </c>
    </row>
    <row r="73" spans="1:14" ht="12.75" hidden="1" customHeight="1" outlineLevel="2" x14ac:dyDescent="0.2">
      <c r="A73" s="208" t="s">
        <v>414</v>
      </c>
      <c r="B73" s="138">
        <v>59</v>
      </c>
      <c r="C73" s="139">
        <v>69</v>
      </c>
      <c r="D73" s="139">
        <v>75</v>
      </c>
      <c r="E73" s="139">
        <v>77</v>
      </c>
      <c r="F73" s="139">
        <v>70</v>
      </c>
      <c r="G73" s="139">
        <v>45</v>
      </c>
      <c r="H73" s="139">
        <v>36</v>
      </c>
      <c r="I73" s="139">
        <v>32</v>
      </c>
      <c r="J73" s="139">
        <v>27</v>
      </c>
      <c r="K73" s="139">
        <v>30</v>
      </c>
      <c r="L73" s="139">
        <v>33</v>
      </c>
      <c r="M73" s="139">
        <v>33</v>
      </c>
      <c r="N73" s="140">
        <v>29</v>
      </c>
    </row>
    <row r="74" spans="1:14" ht="12.75" hidden="1" customHeight="1" outlineLevel="2" x14ac:dyDescent="0.2">
      <c r="A74" s="208" t="s">
        <v>415</v>
      </c>
      <c r="B74" s="138">
        <v>122</v>
      </c>
      <c r="C74" s="139">
        <v>147</v>
      </c>
      <c r="D74" s="139">
        <v>143</v>
      </c>
      <c r="E74" s="139">
        <v>151</v>
      </c>
      <c r="F74" s="139">
        <v>145</v>
      </c>
      <c r="G74" s="139">
        <v>155</v>
      </c>
      <c r="H74" s="139">
        <v>168</v>
      </c>
      <c r="I74" s="139">
        <v>162</v>
      </c>
      <c r="J74" s="139">
        <v>157</v>
      </c>
      <c r="K74" s="139">
        <v>182</v>
      </c>
      <c r="L74" s="139">
        <v>179</v>
      </c>
      <c r="M74" s="139">
        <v>171</v>
      </c>
      <c r="N74" s="140">
        <v>172</v>
      </c>
    </row>
    <row r="75" spans="1:14" ht="12.75" hidden="1" customHeight="1" outlineLevel="1" x14ac:dyDescent="0.2">
      <c r="A75" s="207" t="s">
        <v>416</v>
      </c>
      <c r="B75" s="138">
        <v>259</v>
      </c>
      <c r="C75" s="139">
        <v>247</v>
      </c>
      <c r="D75" s="139">
        <v>262</v>
      </c>
      <c r="E75" s="139">
        <v>279</v>
      </c>
      <c r="F75" s="139">
        <v>256</v>
      </c>
      <c r="G75" s="139">
        <v>253</v>
      </c>
      <c r="H75" s="139">
        <v>236</v>
      </c>
      <c r="I75" s="139">
        <v>242</v>
      </c>
      <c r="J75" s="139">
        <v>231</v>
      </c>
      <c r="K75" s="139">
        <v>228</v>
      </c>
      <c r="L75" s="139">
        <v>227</v>
      </c>
      <c r="M75" s="139">
        <v>237</v>
      </c>
      <c r="N75" s="140">
        <v>239</v>
      </c>
    </row>
    <row r="76" spans="1:14" ht="12.75" hidden="1" customHeight="1" outlineLevel="2" x14ac:dyDescent="0.2">
      <c r="A76" s="208" t="s">
        <v>59</v>
      </c>
      <c r="B76" s="138">
        <v>259</v>
      </c>
      <c r="C76" s="139">
        <v>247</v>
      </c>
      <c r="D76" s="139">
        <v>262</v>
      </c>
      <c r="E76" s="139">
        <v>279</v>
      </c>
      <c r="F76" s="139">
        <v>256</v>
      </c>
      <c r="G76" s="139">
        <v>253</v>
      </c>
      <c r="H76" s="139">
        <v>236</v>
      </c>
      <c r="I76" s="139">
        <v>242</v>
      </c>
      <c r="J76" s="139">
        <v>231</v>
      </c>
      <c r="K76" s="139">
        <v>228</v>
      </c>
      <c r="L76" s="139">
        <v>227</v>
      </c>
      <c r="M76" s="139">
        <v>237</v>
      </c>
      <c r="N76" s="140">
        <v>239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13</v>
      </c>
      <c r="C78" s="139">
        <v>13</v>
      </c>
      <c r="D78" s="139">
        <v>17</v>
      </c>
      <c r="E78" s="139">
        <v>27</v>
      </c>
      <c r="F78" s="139">
        <v>28</v>
      </c>
      <c r="G78" s="139">
        <v>27</v>
      </c>
      <c r="H78" s="139">
        <v>21</v>
      </c>
      <c r="I78" s="139">
        <v>17</v>
      </c>
      <c r="J78" s="139">
        <v>14</v>
      </c>
      <c r="K78" s="139">
        <v>14</v>
      </c>
      <c r="L78" s="139">
        <v>14</v>
      </c>
      <c r="M78" s="139">
        <v>13</v>
      </c>
      <c r="N78" s="140">
        <v>11</v>
      </c>
    </row>
    <row r="79" spans="1:14" ht="12.75" hidden="1" customHeight="1" outlineLevel="2" x14ac:dyDescent="0.2">
      <c r="A79" s="208" t="s">
        <v>61</v>
      </c>
      <c r="B79" s="138">
        <v>3</v>
      </c>
      <c r="C79" s="139">
        <v>3</v>
      </c>
      <c r="D79" s="139">
        <v>3</v>
      </c>
      <c r="E79" s="139">
        <v>4</v>
      </c>
      <c r="F79" s="139">
        <v>4</v>
      </c>
      <c r="G79" s="139">
        <v>4</v>
      </c>
      <c r="H79" s="139">
        <v>3</v>
      </c>
      <c r="I79" s="139">
        <v>4</v>
      </c>
      <c r="J79" s="139">
        <v>3</v>
      </c>
      <c r="K79" s="139">
        <v>3</v>
      </c>
      <c r="L79" s="139">
        <v>3</v>
      </c>
      <c r="M79" s="139">
        <v>3</v>
      </c>
      <c r="N79" s="140">
        <v>3</v>
      </c>
    </row>
    <row r="80" spans="1:14" ht="12.75" hidden="1" customHeight="1" outlineLevel="2" x14ac:dyDescent="0.2">
      <c r="A80" s="208" t="s">
        <v>62</v>
      </c>
      <c r="B80" s="138">
        <v>10</v>
      </c>
      <c r="C80" s="139">
        <v>10</v>
      </c>
      <c r="D80" s="139">
        <v>14</v>
      </c>
      <c r="E80" s="139">
        <v>23</v>
      </c>
      <c r="F80" s="139">
        <v>24</v>
      </c>
      <c r="G80" s="139">
        <v>23</v>
      </c>
      <c r="H80" s="139">
        <v>18</v>
      </c>
      <c r="I80" s="139">
        <v>13</v>
      </c>
      <c r="J80" s="139">
        <v>11</v>
      </c>
      <c r="K80" s="139">
        <v>11</v>
      </c>
      <c r="L80" s="139">
        <v>11</v>
      </c>
      <c r="M80" s="139">
        <v>10</v>
      </c>
      <c r="N80" s="140">
        <v>8</v>
      </c>
    </row>
    <row r="81" spans="1:14" ht="12.75" hidden="1" customHeight="1" outlineLevel="1" x14ac:dyDescent="0.2">
      <c r="A81" s="207" t="s">
        <v>63</v>
      </c>
      <c r="B81" s="138">
        <v>318</v>
      </c>
      <c r="C81" s="139">
        <v>376</v>
      </c>
      <c r="D81" s="139">
        <v>364</v>
      </c>
      <c r="E81" s="139">
        <v>379</v>
      </c>
      <c r="F81" s="139">
        <v>374</v>
      </c>
      <c r="G81" s="139">
        <v>416</v>
      </c>
      <c r="H81" s="139">
        <v>377</v>
      </c>
      <c r="I81" s="139">
        <v>418</v>
      </c>
      <c r="J81" s="139">
        <v>441</v>
      </c>
      <c r="K81" s="139">
        <v>418</v>
      </c>
      <c r="L81" s="139">
        <v>440</v>
      </c>
      <c r="M81" s="139">
        <v>395</v>
      </c>
      <c r="N81" s="140">
        <v>400</v>
      </c>
    </row>
    <row r="82" spans="1:14" ht="12.75" hidden="1" customHeight="1" outlineLevel="2" x14ac:dyDescent="0.2">
      <c r="A82" s="208" t="s">
        <v>418</v>
      </c>
      <c r="B82" s="138">
        <v>112</v>
      </c>
      <c r="C82" s="139">
        <v>125</v>
      </c>
      <c r="D82" s="139">
        <v>144</v>
      </c>
      <c r="E82" s="139">
        <v>137</v>
      </c>
      <c r="F82" s="139">
        <v>142</v>
      </c>
      <c r="G82" s="139">
        <v>168</v>
      </c>
      <c r="H82" s="139">
        <v>167</v>
      </c>
      <c r="I82" s="139">
        <v>172</v>
      </c>
      <c r="J82" s="139">
        <v>181</v>
      </c>
      <c r="K82" s="139">
        <v>160</v>
      </c>
      <c r="L82" s="139">
        <v>175</v>
      </c>
      <c r="M82" s="139">
        <v>164</v>
      </c>
      <c r="N82" s="140">
        <v>173</v>
      </c>
    </row>
    <row r="83" spans="1:14" ht="12.75" hidden="1" customHeight="1" outlineLevel="2" x14ac:dyDescent="0.2">
      <c r="A83" s="208" t="s">
        <v>419</v>
      </c>
      <c r="B83" s="138" t="s">
        <v>389</v>
      </c>
      <c r="C83" s="139" t="s">
        <v>389</v>
      </c>
      <c r="D83" s="139" t="s">
        <v>389</v>
      </c>
      <c r="E83" s="139" t="s">
        <v>389</v>
      </c>
      <c r="F83" s="139" t="s">
        <v>389</v>
      </c>
      <c r="G83" s="139">
        <v>3</v>
      </c>
      <c r="H83" s="139" t="s">
        <v>389</v>
      </c>
      <c r="I83" s="139" t="s">
        <v>389</v>
      </c>
      <c r="J83" s="139" t="s">
        <v>389</v>
      </c>
      <c r="K83" s="139" t="s">
        <v>389</v>
      </c>
      <c r="L83" s="139" t="s">
        <v>389</v>
      </c>
      <c r="M83" s="139" t="s">
        <v>389</v>
      </c>
      <c r="N83" s="140">
        <v>0</v>
      </c>
    </row>
    <row r="84" spans="1:14" ht="12.75" hidden="1" customHeight="1" outlineLevel="2" x14ac:dyDescent="0.2">
      <c r="A84" s="208" t="s">
        <v>420</v>
      </c>
      <c r="B84" s="138">
        <v>49</v>
      </c>
      <c r="C84" s="139">
        <v>52</v>
      </c>
      <c r="D84" s="139">
        <v>56</v>
      </c>
      <c r="E84" s="139">
        <v>60</v>
      </c>
      <c r="F84" s="139">
        <v>54</v>
      </c>
      <c r="G84" s="139">
        <v>53</v>
      </c>
      <c r="H84" s="139">
        <v>49</v>
      </c>
      <c r="I84" s="139">
        <v>68</v>
      </c>
      <c r="J84" s="139">
        <v>79</v>
      </c>
      <c r="K84" s="139">
        <v>72</v>
      </c>
      <c r="L84" s="139">
        <v>84</v>
      </c>
      <c r="M84" s="139">
        <v>89</v>
      </c>
      <c r="N84" s="140">
        <v>77</v>
      </c>
    </row>
    <row r="85" spans="1:14" ht="12.75" hidden="1" customHeight="1" outlineLevel="2" x14ac:dyDescent="0.2">
      <c r="A85" s="208" t="s">
        <v>421</v>
      </c>
      <c r="B85" s="138">
        <v>77</v>
      </c>
      <c r="C85" s="139">
        <v>124</v>
      </c>
      <c r="D85" s="139">
        <v>92</v>
      </c>
      <c r="E85" s="139">
        <v>104</v>
      </c>
      <c r="F85" s="139">
        <v>89</v>
      </c>
      <c r="G85" s="139">
        <v>105</v>
      </c>
      <c r="H85" s="139">
        <v>83</v>
      </c>
      <c r="I85" s="139">
        <v>87</v>
      </c>
      <c r="J85" s="139">
        <v>91</v>
      </c>
      <c r="K85" s="139">
        <v>99</v>
      </c>
      <c r="L85" s="139">
        <v>100</v>
      </c>
      <c r="M85" s="139" t="s">
        <v>389</v>
      </c>
      <c r="N85" s="140">
        <v>80</v>
      </c>
    </row>
    <row r="86" spans="1:14" ht="12.75" hidden="1" customHeight="1" outlineLevel="2" x14ac:dyDescent="0.2">
      <c r="A86" s="208" t="s">
        <v>422</v>
      </c>
      <c r="B86" s="138">
        <v>72</v>
      </c>
      <c r="C86" s="139">
        <v>67</v>
      </c>
      <c r="D86" s="139">
        <v>65</v>
      </c>
      <c r="E86" s="139">
        <v>70</v>
      </c>
      <c r="F86" s="139">
        <v>80</v>
      </c>
      <c r="G86" s="139">
        <v>80</v>
      </c>
      <c r="H86" s="139">
        <v>69</v>
      </c>
      <c r="I86" s="139">
        <v>83</v>
      </c>
      <c r="J86" s="139">
        <v>82</v>
      </c>
      <c r="K86" s="139">
        <v>80</v>
      </c>
      <c r="L86" s="139">
        <v>75</v>
      </c>
      <c r="M86" s="139">
        <v>73</v>
      </c>
      <c r="N86" s="140" t="s">
        <v>389</v>
      </c>
    </row>
    <row r="87" spans="1:14" ht="12.75" hidden="1" customHeight="1" outlineLevel="2" x14ac:dyDescent="0.2">
      <c r="A87" s="208" t="s">
        <v>64</v>
      </c>
      <c r="B87" s="138" t="s">
        <v>389</v>
      </c>
      <c r="C87" s="139" t="s">
        <v>389</v>
      </c>
      <c r="D87" s="139" t="s">
        <v>389</v>
      </c>
      <c r="E87" s="139" t="s">
        <v>389</v>
      </c>
      <c r="F87" s="139" t="s">
        <v>389</v>
      </c>
      <c r="G87" s="139">
        <v>7</v>
      </c>
      <c r="H87" s="139" t="s">
        <v>389</v>
      </c>
      <c r="I87" s="139" t="s">
        <v>389</v>
      </c>
      <c r="J87" s="139" t="s">
        <v>389</v>
      </c>
      <c r="K87" s="139" t="s">
        <v>389</v>
      </c>
      <c r="L87" s="139" t="s">
        <v>389</v>
      </c>
      <c r="M87" s="139" t="s">
        <v>389</v>
      </c>
      <c r="N87" s="140" t="s">
        <v>389</v>
      </c>
    </row>
    <row r="88" spans="1:14" ht="12.75" hidden="1" customHeight="1" outlineLevel="1" x14ac:dyDescent="0.2">
      <c r="A88" s="207" t="s">
        <v>423</v>
      </c>
      <c r="B88" s="138">
        <v>88</v>
      </c>
      <c r="C88" s="139">
        <v>84</v>
      </c>
      <c r="D88" s="139">
        <v>92</v>
      </c>
      <c r="E88" s="139">
        <v>103</v>
      </c>
      <c r="F88" s="139">
        <v>104</v>
      </c>
      <c r="G88" s="139">
        <v>94</v>
      </c>
      <c r="H88" s="139">
        <v>96</v>
      </c>
      <c r="I88" s="139">
        <v>103</v>
      </c>
      <c r="J88" s="139">
        <v>108</v>
      </c>
      <c r="K88" s="139">
        <v>130</v>
      </c>
      <c r="L88" s="139">
        <v>120</v>
      </c>
      <c r="M88" s="139">
        <v>95</v>
      </c>
      <c r="N88" s="140">
        <v>85</v>
      </c>
    </row>
    <row r="89" spans="1:14" ht="12.75" hidden="1" customHeight="1" outlineLevel="2" x14ac:dyDescent="0.2">
      <c r="A89" s="208" t="s">
        <v>424</v>
      </c>
      <c r="B89" s="138">
        <v>0</v>
      </c>
      <c r="C89" s="139">
        <v>0</v>
      </c>
      <c r="D89" s="139">
        <v>0</v>
      </c>
      <c r="E89" s="139">
        <v>0</v>
      </c>
      <c r="F89" s="139" t="s">
        <v>389</v>
      </c>
      <c r="G89" s="139" t="s">
        <v>389</v>
      </c>
      <c r="H89" s="139" t="s">
        <v>389</v>
      </c>
      <c r="I89" s="139" t="s">
        <v>389</v>
      </c>
      <c r="J89" s="139" t="s">
        <v>389</v>
      </c>
      <c r="K89" s="139" t="s">
        <v>389</v>
      </c>
      <c r="L89" s="139" t="s">
        <v>389</v>
      </c>
      <c r="M89" s="139" t="s">
        <v>389</v>
      </c>
      <c r="N89" s="140" t="s">
        <v>389</v>
      </c>
    </row>
    <row r="90" spans="1:14" ht="12.75" hidden="1" customHeight="1" outlineLevel="2" x14ac:dyDescent="0.2">
      <c r="A90" s="208" t="s">
        <v>425</v>
      </c>
      <c r="B90" s="138">
        <v>88</v>
      </c>
      <c r="C90" s="139">
        <v>84</v>
      </c>
      <c r="D90" s="139">
        <v>92</v>
      </c>
      <c r="E90" s="139">
        <v>103</v>
      </c>
      <c r="F90" s="139" t="s">
        <v>389</v>
      </c>
      <c r="G90" s="139" t="s">
        <v>389</v>
      </c>
      <c r="H90" s="139" t="s">
        <v>389</v>
      </c>
      <c r="I90" s="139" t="s">
        <v>389</v>
      </c>
      <c r="J90" s="139" t="s">
        <v>389</v>
      </c>
      <c r="K90" s="139" t="s">
        <v>389</v>
      </c>
      <c r="L90" s="139" t="s">
        <v>389</v>
      </c>
      <c r="M90" s="139" t="s">
        <v>389</v>
      </c>
      <c r="N90" s="140" t="s">
        <v>389</v>
      </c>
    </row>
    <row r="91" spans="1:14" ht="12.75" hidden="1" customHeight="1" outlineLevel="1" x14ac:dyDescent="0.2">
      <c r="A91" s="207" t="s">
        <v>426</v>
      </c>
      <c r="B91" s="138">
        <v>772</v>
      </c>
      <c r="C91" s="139">
        <v>776</v>
      </c>
      <c r="D91" s="139">
        <v>770</v>
      </c>
      <c r="E91" s="139">
        <v>792</v>
      </c>
      <c r="F91" s="139">
        <v>782</v>
      </c>
      <c r="G91" s="139">
        <v>783</v>
      </c>
      <c r="H91" s="139">
        <v>761</v>
      </c>
      <c r="I91" s="139">
        <v>746</v>
      </c>
      <c r="J91" s="139">
        <v>742</v>
      </c>
      <c r="K91" s="139">
        <v>766</v>
      </c>
      <c r="L91" s="139">
        <v>715</v>
      </c>
      <c r="M91" s="139">
        <v>697</v>
      </c>
      <c r="N91" s="140">
        <v>719</v>
      </c>
    </row>
    <row r="92" spans="1:14" ht="12.75" hidden="1" customHeight="1" outlineLevel="2" x14ac:dyDescent="0.2">
      <c r="A92" s="208" t="s">
        <v>65</v>
      </c>
      <c r="B92" s="138">
        <v>107</v>
      </c>
      <c r="C92" s="139">
        <v>86</v>
      </c>
      <c r="D92" s="139">
        <v>100</v>
      </c>
      <c r="E92" s="139">
        <v>99</v>
      </c>
      <c r="F92" s="139">
        <v>113</v>
      </c>
      <c r="G92" s="139">
        <v>98</v>
      </c>
      <c r="H92" s="139">
        <v>89</v>
      </c>
      <c r="I92" s="139">
        <v>72</v>
      </c>
      <c r="J92" s="139">
        <v>72</v>
      </c>
      <c r="K92" s="139">
        <v>70</v>
      </c>
      <c r="L92" s="139">
        <v>59</v>
      </c>
      <c r="M92" s="139">
        <v>43</v>
      </c>
      <c r="N92" s="140">
        <v>45</v>
      </c>
    </row>
    <row r="93" spans="1:14" ht="12.75" hidden="1" customHeight="1" outlineLevel="2" x14ac:dyDescent="0.2">
      <c r="A93" s="208" t="s">
        <v>66</v>
      </c>
      <c r="B93" s="138">
        <v>665</v>
      </c>
      <c r="C93" s="139">
        <v>690</v>
      </c>
      <c r="D93" s="139">
        <v>670</v>
      </c>
      <c r="E93" s="139">
        <v>693</v>
      </c>
      <c r="F93" s="139">
        <v>669</v>
      </c>
      <c r="G93" s="139">
        <v>685</v>
      </c>
      <c r="H93" s="139">
        <v>672</v>
      </c>
      <c r="I93" s="139">
        <v>674</v>
      </c>
      <c r="J93" s="139">
        <v>670</v>
      </c>
      <c r="K93" s="139">
        <v>696</v>
      </c>
      <c r="L93" s="139">
        <v>656</v>
      </c>
      <c r="M93" s="139">
        <v>654</v>
      </c>
      <c r="N93" s="140">
        <v>674</v>
      </c>
    </row>
    <row r="94" spans="1:14" ht="12.75" hidden="1" customHeight="1" outlineLevel="1" x14ac:dyDescent="0.2">
      <c r="A94" s="207" t="s">
        <v>427</v>
      </c>
      <c r="B94" s="138">
        <v>368</v>
      </c>
      <c r="C94" s="139">
        <v>370</v>
      </c>
      <c r="D94" s="139">
        <v>403</v>
      </c>
      <c r="E94" s="139">
        <v>417</v>
      </c>
      <c r="F94" s="139">
        <v>434</v>
      </c>
      <c r="G94" s="139">
        <v>422</v>
      </c>
      <c r="H94" s="139">
        <v>406</v>
      </c>
      <c r="I94" s="139">
        <v>418</v>
      </c>
      <c r="J94" s="139">
        <v>440</v>
      </c>
      <c r="K94" s="139">
        <v>423</v>
      </c>
      <c r="L94" s="139">
        <v>426</v>
      </c>
      <c r="M94" s="139">
        <v>376</v>
      </c>
      <c r="N94" s="140">
        <v>385</v>
      </c>
    </row>
    <row r="95" spans="1:14" ht="12.75" hidden="1" customHeight="1" outlineLevel="2" x14ac:dyDescent="0.2">
      <c r="A95" s="208" t="s">
        <v>67</v>
      </c>
      <c r="B95" s="138">
        <v>79</v>
      </c>
      <c r="C95" s="139">
        <v>81</v>
      </c>
      <c r="D95" s="139">
        <v>84</v>
      </c>
      <c r="E95" s="139">
        <v>76</v>
      </c>
      <c r="F95" s="139">
        <v>75</v>
      </c>
      <c r="G95" s="139">
        <v>77</v>
      </c>
      <c r="H95" s="139">
        <v>78</v>
      </c>
      <c r="I95" s="139">
        <v>73</v>
      </c>
      <c r="J95" s="139">
        <v>73</v>
      </c>
      <c r="K95" s="139">
        <v>77</v>
      </c>
      <c r="L95" s="139">
        <v>86</v>
      </c>
      <c r="M95" s="139">
        <v>85</v>
      </c>
      <c r="N95" s="140">
        <v>86</v>
      </c>
    </row>
    <row r="96" spans="1:14" ht="12.75" hidden="1" customHeight="1" outlineLevel="2" x14ac:dyDescent="0.2">
      <c r="A96" s="208" t="s">
        <v>428</v>
      </c>
      <c r="B96" s="138">
        <v>8</v>
      </c>
      <c r="C96" s="139">
        <v>9</v>
      </c>
      <c r="D96" s="139">
        <v>9</v>
      </c>
      <c r="E96" s="139">
        <v>5</v>
      </c>
      <c r="F96" s="139">
        <v>6</v>
      </c>
      <c r="G96" s="139">
        <v>6</v>
      </c>
      <c r="H96" s="139">
        <v>8</v>
      </c>
      <c r="I96" s="139">
        <v>11</v>
      </c>
      <c r="J96" s="139">
        <v>13</v>
      </c>
      <c r="K96" s="139">
        <v>11</v>
      </c>
      <c r="L96" s="139">
        <v>12</v>
      </c>
      <c r="M96" s="139">
        <v>10</v>
      </c>
      <c r="N96" s="140">
        <v>9</v>
      </c>
    </row>
    <row r="97" spans="1:14" ht="12.75" hidden="1" customHeight="1" outlineLevel="2" x14ac:dyDescent="0.2">
      <c r="A97" s="208" t="s">
        <v>429</v>
      </c>
      <c r="B97" s="138">
        <v>12</v>
      </c>
      <c r="C97" s="139">
        <v>14</v>
      </c>
      <c r="D97" s="139">
        <v>14</v>
      </c>
      <c r="E97" s="139">
        <v>20</v>
      </c>
      <c r="F97" s="139">
        <v>19</v>
      </c>
      <c r="G97" s="139">
        <v>25</v>
      </c>
      <c r="H97" s="139">
        <v>26</v>
      </c>
      <c r="I97" s="139">
        <v>37</v>
      </c>
      <c r="J97" s="139">
        <v>37</v>
      </c>
      <c r="K97" s="139">
        <v>36</v>
      </c>
      <c r="L97" s="139">
        <v>34</v>
      </c>
      <c r="M97" s="139">
        <v>29</v>
      </c>
      <c r="N97" s="140">
        <v>24</v>
      </c>
    </row>
    <row r="98" spans="1:14" ht="12.75" hidden="1" customHeight="1" outlineLevel="2" x14ac:dyDescent="0.2">
      <c r="A98" s="208" t="s">
        <v>430</v>
      </c>
      <c r="B98" s="138">
        <v>20</v>
      </c>
      <c r="C98" s="139">
        <v>17</v>
      </c>
      <c r="D98" s="139">
        <v>18</v>
      </c>
      <c r="E98" s="139">
        <v>19</v>
      </c>
      <c r="F98" s="139">
        <v>22</v>
      </c>
      <c r="G98" s="139">
        <v>21</v>
      </c>
      <c r="H98" s="139">
        <v>21</v>
      </c>
      <c r="I98" s="139">
        <v>22</v>
      </c>
      <c r="J98" s="139">
        <v>27</v>
      </c>
      <c r="K98" s="139">
        <v>24</v>
      </c>
      <c r="L98" s="139">
        <v>28</v>
      </c>
      <c r="M98" s="139">
        <v>25</v>
      </c>
      <c r="N98" s="140">
        <v>32</v>
      </c>
    </row>
    <row r="99" spans="1:14" ht="12.75" hidden="1" customHeight="1" outlineLevel="2" x14ac:dyDescent="0.2">
      <c r="A99" s="208" t="s">
        <v>431</v>
      </c>
      <c r="B99" s="138">
        <v>5</v>
      </c>
      <c r="C99" s="139">
        <v>10</v>
      </c>
      <c r="D99" s="139">
        <v>11</v>
      </c>
      <c r="E99" s="139">
        <v>15</v>
      </c>
      <c r="F99" s="139">
        <v>13</v>
      </c>
      <c r="G99" s="139">
        <v>11</v>
      </c>
      <c r="H99" s="139">
        <v>11</v>
      </c>
      <c r="I99" s="139">
        <v>10</v>
      </c>
      <c r="J99" s="139">
        <v>10</v>
      </c>
      <c r="K99" s="139">
        <v>9</v>
      </c>
      <c r="L99" s="139">
        <v>10</v>
      </c>
      <c r="M99" s="139">
        <v>9</v>
      </c>
      <c r="N99" s="140">
        <v>13</v>
      </c>
    </row>
    <row r="100" spans="1:14" ht="12.75" hidden="1" customHeight="1" outlineLevel="2" x14ac:dyDescent="0.2">
      <c r="A100" s="208" t="s">
        <v>432</v>
      </c>
      <c r="B100" s="138">
        <v>160</v>
      </c>
      <c r="C100" s="139">
        <v>156</v>
      </c>
      <c r="D100" s="139">
        <v>180</v>
      </c>
      <c r="E100" s="139">
        <v>191</v>
      </c>
      <c r="F100" s="139">
        <v>189</v>
      </c>
      <c r="G100" s="139">
        <v>182</v>
      </c>
      <c r="H100" s="139">
        <v>174</v>
      </c>
      <c r="I100" s="139">
        <v>185</v>
      </c>
      <c r="J100" s="139">
        <v>201</v>
      </c>
      <c r="K100" s="139">
        <v>185</v>
      </c>
      <c r="L100" s="139">
        <v>185</v>
      </c>
      <c r="M100" s="139">
        <v>154</v>
      </c>
      <c r="N100" s="140">
        <v>158</v>
      </c>
    </row>
    <row r="101" spans="1:14" ht="12.75" hidden="1" customHeight="1" outlineLevel="2" x14ac:dyDescent="0.2">
      <c r="A101" s="208" t="s">
        <v>433</v>
      </c>
      <c r="B101" s="138">
        <v>64</v>
      </c>
      <c r="C101" s="139">
        <v>62</v>
      </c>
      <c r="D101" s="139">
        <v>65</v>
      </c>
      <c r="E101" s="139">
        <v>70</v>
      </c>
      <c r="F101" s="139">
        <v>88</v>
      </c>
      <c r="G101" s="139">
        <v>79</v>
      </c>
      <c r="H101" s="139">
        <v>64</v>
      </c>
      <c r="I101" s="139">
        <v>65</v>
      </c>
      <c r="J101" s="139">
        <v>63</v>
      </c>
      <c r="K101" s="139">
        <v>65</v>
      </c>
      <c r="L101" s="139">
        <v>55</v>
      </c>
      <c r="M101" s="139">
        <v>49</v>
      </c>
      <c r="N101" s="140">
        <v>52</v>
      </c>
    </row>
    <row r="102" spans="1:14" ht="12.75" hidden="1" customHeight="1" outlineLevel="2" x14ac:dyDescent="0.2">
      <c r="A102" s="208" t="s">
        <v>434</v>
      </c>
      <c r="B102" s="138">
        <v>20</v>
      </c>
      <c r="C102" s="139">
        <v>21</v>
      </c>
      <c r="D102" s="139">
        <v>22</v>
      </c>
      <c r="E102" s="139">
        <v>21</v>
      </c>
      <c r="F102" s="139">
        <v>22</v>
      </c>
      <c r="G102" s="139">
        <v>21</v>
      </c>
      <c r="H102" s="139">
        <v>24</v>
      </c>
      <c r="I102" s="139">
        <v>15</v>
      </c>
      <c r="J102" s="139">
        <v>16</v>
      </c>
      <c r="K102" s="139">
        <v>16</v>
      </c>
      <c r="L102" s="139">
        <v>16</v>
      </c>
      <c r="M102" s="139">
        <v>15</v>
      </c>
      <c r="N102" s="140">
        <v>11</v>
      </c>
    </row>
    <row r="103" spans="1:14" ht="12.75" hidden="1" customHeight="1" outlineLevel="1" x14ac:dyDescent="0.2">
      <c r="A103" s="207" t="s">
        <v>68</v>
      </c>
      <c r="B103" s="138">
        <v>455</v>
      </c>
      <c r="C103" s="139">
        <v>443</v>
      </c>
      <c r="D103" s="139">
        <v>483</v>
      </c>
      <c r="E103" s="139">
        <v>488</v>
      </c>
      <c r="F103" s="139">
        <v>492</v>
      </c>
      <c r="G103" s="139">
        <v>453</v>
      </c>
      <c r="H103" s="139">
        <v>421</v>
      </c>
      <c r="I103" s="139">
        <v>453</v>
      </c>
      <c r="J103" s="139">
        <v>437</v>
      </c>
      <c r="K103" s="139">
        <v>399</v>
      </c>
      <c r="L103" s="139">
        <v>410</v>
      </c>
      <c r="M103" s="139">
        <v>437</v>
      </c>
      <c r="N103" s="140">
        <v>430</v>
      </c>
    </row>
    <row r="104" spans="1:14" ht="12.75" hidden="1" customHeight="1" outlineLevel="2" x14ac:dyDescent="0.2">
      <c r="A104" s="208" t="s">
        <v>435</v>
      </c>
      <c r="B104" s="138">
        <v>165</v>
      </c>
      <c r="C104" s="139">
        <v>150</v>
      </c>
      <c r="D104" s="139">
        <v>178</v>
      </c>
      <c r="E104" s="139">
        <v>192</v>
      </c>
      <c r="F104" s="139">
        <v>201</v>
      </c>
      <c r="G104" s="139">
        <v>167</v>
      </c>
      <c r="H104" s="139">
        <v>147</v>
      </c>
      <c r="I104" s="139">
        <v>170</v>
      </c>
      <c r="J104" s="139">
        <v>169</v>
      </c>
      <c r="K104" s="139">
        <v>135</v>
      </c>
      <c r="L104" s="139">
        <v>127</v>
      </c>
      <c r="M104" s="139">
        <v>138</v>
      </c>
      <c r="N104" s="140">
        <v>146</v>
      </c>
    </row>
    <row r="105" spans="1:14" ht="12.75" hidden="1" customHeight="1" outlineLevel="2" x14ac:dyDescent="0.2">
      <c r="A105" s="208" t="s">
        <v>436</v>
      </c>
      <c r="B105" s="138">
        <v>53</v>
      </c>
      <c r="C105" s="139">
        <v>60</v>
      </c>
      <c r="D105" s="139">
        <v>58</v>
      </c>
      <c r="E105" s="139">
        <v>57</v>
      </c>
      <c r="F105" s="139">
        <v>52</v>
      </c>
      <c r="G105" s="139">
        <v>52</v>
      </c>
      <c r="H105" s="139">
        <v>47</v>
      </c>
      <c r="I105" s="139">
        <v>55</v>
      </c>
      <c r="J105" s="139">
        <v>51</v>
      </c>
      <c r="K105" s="139">
        <v>53</v>
      </c>
      <c r="L105" s="139">
        <v>56</v>
      </c>
      <c r="M105" s="139">
        <v>54</v>
      </c>
      <c r="N105" s="140">
        <v>49</v>
      </c>
    </row>
    <row r="106" spans="1:14" ht="12.75" hidden="1" customHeight="1" outlineLevel="2" x14ac:dyDescent="0.2">
      <c r="A106" s="208" t="s">
        <v>437</v>
      </c>
      <c r="B106" s="138">
        <v>47</v>
      </c>
      <c r="C106" s="139">
        <v>49</v>
      </c>
      <c r="D106" s="139">
        <v>50</v>
      </c>
      <c r="E106" s="139">
        <v>62</v>
      </c>
      <c r="F106" s="139">
        <v>65</v>
      </c>
      <c r="G106" s="139">
        <v>59</v>
      </c>
      <c r="H106" s="139">
        <v>40</v>
      </c>
      <c r="I106" s="139">
        <v>38</v>
      </c>
      <c r="J106" s="139">
        <v>28</v>
      </c>
      <c r="K106" s="139">
        <v>31</v>
      </c>
      <c r="L106" s="139">
        <v>31</v>
      </c>
      <c r="M106" s="139">
        <v>31</v>
      </c>
      <c r="N106" s="140">
        <v>30</v>
      </c>
    </row>
    <row r="107" spans="1:14" ht="12.75" hidden="1" customHeight="1" outlineLevel="2" x14ac:dyDescent="0.2">
      <c r="A107" s="208" t="s">
        <v>438</v>
      </c>
      <c r="B107" s="138">
        <v>83</v>
      </c>
      <c r="C107" s="139">
        <v>85</v>
      </c>
      <c r="D107" s="139">
        <v>85</v>
      </c>
      <c r="E107" s="139">
        <v>67</v>
      </c>
      <c r="F107" s="139">
        <v>69</v>
      </c>
      <c r="G107" s="139">
        <v>69</v>
      </c>
      <c r="H107" s="139">
        <v>73</v>
      </c>
      <c r="I107" s="139">
        <v>66</v>
      </c>
      <c r="J107" s="139">
        <v>58</v>
      </c>
      <c r="K107" s="139">
        <v>60</v>
      </c>
      <c r="L107" s="139">
        <v>68</v>
      </c>
      <c r="M107" s="139">
        <v>70</v>
      </c>
      <c r="N107" s="140">
        <v>71</v>
      </c>
    </row>
    <row r="108" spans="1:14" ht="12.75" hidden="1" customHeight="1" outlineLevel="2" x14ac:dyDescent="0.2">
      <c r="A108" s="208" t="s">
        <v>69</v>
      </c>
      <c r="B108" s="138">
        <v>107</v>
      </c>
      <c r="C108" s="139">
        <v>99</v>
      </c>
      <c r="D108" s="139">
        <v>112</v>
      </c>
      <c r="E108" s="139">
        <v>110</v>
      </c>
      <c r="F108" s="139">
        <v>105</v>
      </c>
      <c r="G108" s="139">
        <v>106</v>
      </c>
      <c r="H108" s="139">
        <v>114</v>
      </c>
      <c r="I108" s="139">
        <v>124</v>
      </c>
      <c r="J108" s="139">
        <v>131</v>
      </c>
      <c r="K108" s="139">
        <v>120</v>
      </c>
      <c r="L108" s="139">
        <v>128</v>
      </c>
      <c r="M108" s="139">
        <v>144</v>
      </c>
      <c r="N108" s="140">
        <v>134</v>
      </c>
    </row>
    <row r="109" spans="1:14" ht="12.75" hidden="1" customHeight="1" outlineLevel="1" x14ac:dyDescent="0.2">
      <c r="A109" s="207" t="s">
        <v>70</v>
      </c>
      <c r="B109" s="138">
        <v>2024</v>
      </c>
      <c r="C109" s="139">
        <v>1974</v>
      </c>
      <c r="D109" s="139">
        <v>2037</v>
      </c>
      <c r="E109" s="139">
        <v>2107</v>
      </c>
      <c r="F109" s="139">
        <v>2087</v>
      </c>
      <c r="G109" s="139">
        <v>2161</v>
      </c>
      <c r="H109" s="139">
        <v>2206</v>
      </c>
      <c r="I109" s="139">
        <v>2226</v>
      </c>
      <c r="J109" s="139">
        <v>2181</v>
      </c>
      <c r="K109" s="139">
        <v>2223</v>
      </c>
      <c r="L109" s="139">
        <v>2178</v>
      </c>
      <c r="M109" s="139">
        <v>2106</v>
      </c>
      <c r="N109" s="140">
        <v>2069</v>
      </c>
    </row>
    <row r="110" spans="1:14" ht="12.75" hidden="1" customHeight="1" outlineLevel="2" x14ac:dyDescent="0.2">
      <c r="A110" s="208" t="s">
        <v>71</v>
      </c>
      <c r="B110" s="138">
        <v>598</v>
      </c>
      <c r="C110" s="139">
        <v>594</v>
      </c>
      <c r="D110" s="139">
        <v>593</v>
      </c>
      <c r="E110" s="139">
        <v>597</v>
      </c>
      <c r="F110" s="139">
        <v>556</v>
      </c>
      <c r="G110" s="139">
        <v>590</v>
      </c>
      <c r="H110" s="139">
        <v>613</v>
      </c>
      <c r="I110" s="139">
        <v>614</v>
      </c>
      <c r="J110" s="139">
        <v>588</v>
      </c>
      <c r="K110" s="139">
        <v>600</v>
      </c>
      <c r="L110" s="139">
        <v>607</v>
      </c>
      <c r="M110" s="139">
        <v>587</v>
      </c>
      <c r="N110" s="140">
        <v>569</v>
      </c>
    </row>
    <row r="111" spans="1:14" ht="12.75" hidden="1" customHeight="1" outlineLevel="2" x14ac:dyDescent="0.2">
      <c r="A111" s="208" t="s">
        <v>439</v>
      </c>
      <c r="B111" s="138">
        <v>28</v>
      </c>
      <c r="C111" s="139">
        <v>27</v>
      </c>
      <c r="D111" s="139">
        <v>29</v>
      </c>
      <c r="E111" s="139">
        <v>27</v>
      </c>
      <c r="F111" s="139">
        <v>31</v>
      </c>
      <c r="G111" s="139">
        <v>31</v>
      </c>
      <c r="H111" s="139">
        <v>25</v>
      </c>
      <c r="I111" s="139">
        <v>18</v>
      </c>
      <c r="J111" s="139">
        <v>23</v>
      </c>
      <c r="K111" s="139">
        <v>26</v>
      </c>
      <c r="L111" s="139" t="s">
        <v>389</v>
      </c>
      <c r="M111" s="139">
        <v>41</v>
      </c>
      <c r="N111" s="140">
        <v>41</v>
      </c>
    </row>
    <row r="112" spans="1:14" ht="12.75" hidden="1" customHeight="1" outlineLevel="2" x14ac:dyDescent="0.2">
      <c r="A112" s="208" t="s">
        <v>440</v>
      </c>
      <c r="B112" s="138">
        <v>3</v>
      </c>
      <c r="C112" s="139">
        <v>3</v>
      </c>
      <c r="D112" s="139">
        <v>3</v>
      </c>
      <c r="E112" s="139" t="s">
        <v>389</v>
      </c>
      <c r="F112" s="139">
        <v>4</v>
      </c>
      <c r="G112" s="139">
        <v>4</v>
      </c>
      <c r="H112" s="139" t="s">
        <v>389</v>
      </c>
      <c r="I112" s="139" t="s">
        <v>389</v>
      </c>
      <c r="J112" s="139">
        <v>5</v>
      </c>
      <c r="K112" s="139" t="s">
        <v>389</v>
      </c>
      <c r="L112" s="139" t="s">
        <v>389</v>
      </c>
      <c r="M112" s="139" t="s">
        <v>389</v>
      </c>
      <c r="N112" s="140">
        <v>0</v>
      </c>
    </row>
    <row r="113" spans="1:14" ht="12.75" hidden="1" customHeight="1" outlineLevel="2" x14ac:dyDescent="0.2">
      <c r="A113" s="208" t="s">
        <v>72</v>
      </c>
      <c r="B113" s="138">
        <v>4</v>
      </c>
      <c r="C113" s="139">
        <v>4</v>
      </c>
      <c r="D113" s="139">
        <v>3</v>
      </c>
      <c r="E113" s="139" t="s">
        <v>389</v>
      </c>
      <c r="F113" s="139">
        <v>6</v>
      </c>
      <c r="G113" s="139">
        <v>5</v>
      </c>
      <c r="H113" s="139" t="s">
        <v>389</v>
      </c>
      <c r="I113" s="139" t="s">
        <v>389</v>
      </c>
      <c r="J113" s="139">
        <v>4</v>
      </c>
      <c r="K113" s="139" t="s">
        <v>389</v>
      </c>
      <c r="L113" s="139">
        <v>0</v>
      </c>
      <c r="M113" s="139" t="s">
        <v>389</v>
      </c>
      <c r="N113" s="140">
        <v>12</v>
      </c>
    </row>
    <row r="114" spans="1:14" ht="12.75" hidden="1" customHeight="1" outlineLevel="2" x14ac:dyDescent="0.2">
      <c r="A114" s="208" t="s">
        <v>441</v>
      </c>
      <c r="B114" s="138">
        <v>97</v>
      </c>
      <c r="C114" s="139">
        <v>107</v>
      </c>
      <c r="D114" s="139">
        <v>103</v>
      </c>
      <c r="E114" s="139">
        <v>110</v>
      </c>
      <c r="F114" s="139">
        <v>122</v>
      </c>
      <c r="G114" s="139">
        <v>124</v>
      </c>
      <c r="H114" s="139">
        <v>135</v>
      </c>
      <c r="I114" s="139">
        <v>145</v>
      </c>
      <c r="J114" s="139">
        <v>141</v>
      </c>
      <c r="K114" s="139">
        <v>125</v>
      </c>
      <c r="L114" s="139">
        <v>116</v>
      </c>
      <c r="M114" s="139">
        <v>98</v>
      </c>
      <c r="N114" s="140">
        <v>114</v>
      </c>
    </row>
    <row r="115" spans="1:14" ht="12.75" hidden="1" customHeight="1" outlineLevel="2" x14ac:dyDescent="0.2">
      <c r="A115" s="208" t="s">
        <v>442</v>
      </c>
      <c r="B115" s="138">
        <v>698</v>
      </c>
      <c r="C115" s="139">
        <v>713</v>
      </c>
      <c r="D115" s="139">
        <v>742</v>
      </c>
      <c r="E115" s="139">
        <v>764</v>
      </c>
      <c r="F115" s="139">
        <v>754</v>
      </c>
      <c r="G115" s="139">
        <v>765</v>
      </c>
      <c r="H115" s="139">
        <v>787</v>
      </c>
      <c r="I115" s="139">
        <v>811</v>
      </c>
      <c r="J115" s="139">
        <v>818</v>
      </c>
      <c r="K115" s="139">
        <v>838</v>
      </c>
      <c r="L115" s="139">
        <v>806</v>
      </c>
      <c r="M115" s="139">
        <v>763</v>
      </c>
      <c r="N115" s="140">
        <v>729</v>
      </c>
    </row>
    <row r="116" spans="1:14" ht="12.75" hidden="1" customHeight="1" outlineLevel="2" x14ac:dyDescent="0.2">
      <c r="A116" s="208" t="s">
        <v>443</v>
      </c>
      <c r="B116" s="138">
        <v>239</v>
      </c>
      <c r="C116" s="139">
        <v>194</v>
      </c>
      <c r="D116" s="139">
        <v>205</v>
      </c>
      <c r="E116" s="139">
        <v>229</v>
      </c>
      <c r="F116" s="139">
        <v>237</v>
      </c>
      <c r="G116" s="139">
        <v>236</v>
      </c>
      <c r="H116" s="139">
        <v>229</v>
      </c>
      <c r="I116" s="139">
        <v>241</v>
      </c>
      <c r="J116" s="139">
        <v>235</v>
      </c>
      <c r="K116" s="139">
        <v>242</v>
      </c>
      <c r="L116" s="139">
        <v>253</v>
      </c>
      <c r="M116" s="139">
        <v>236</v>
      </c>
      <c r="N116" s="140">
        <v>236</v>
      </c>
    </row>
    <row r="117" spans="1:14" ht="12.75" hidden="1" customHeight="1" outlineLevel="2" x14ac:dyDescent="0.2">
      <c r="A117" s="208" t="s">
        <v>73</v>
      </c>
      <c r="B117" s="138">
        <v>357</v>
      </c>
      <c r="C117" s="139">
        <v>332</v>
      </c>
      <c r="D117" s="139">
        <v>359</v>
      </c>
      <c r="E117" s="139">
        <v>375</v>
      </c>
      <c r="F117" s="139">
        <v>377</v>
      </c>
      <c r="G117" s="139">
        <v>406</v>
      </c>
      <c r="H117" s="139">
        <v>410</v>
      </c>
      <c r="I117" s="139">
        <v>390</v>
      </c>
      <c r="J117" s="139">
        <v>367</v>
      </c>
      <c r="K117" s="139">
        <v>387</v>
      </c>
      <c r="L117" s="139">
        <v>367</v>
      </c>
      <c r="M117" s="139">
        <v>372</v>
      </c>
      <c r="N117" s="140">
        <v>368</v>
      </c>
    </row>
    <row r="118" spans="1:14" ht="12.75" hidden="1" customHeight="1" outlineLevel="1" x14ac:dyDescent="0.2">
      <c r="A118" s="207" t="s">
        <v>444</v>
      </c>
      <c r="B118" s="138">
        <v>474</v>
      </c>
      <c r="C118" s="139">
        <v>482</v>
      </c>
      <c r="D118" s="139">
        <v>489</v>
      </c>
      <c r="E118" s="139">
        <v>490</v>
      </c>
      <c r="F118" s="139">
        <v>467</v>
      </c>
      <c r="G118" s="139">
        <v>463</v>
      </c>
      <c r="H118" s="139">
        <v>486</v>
      </c>
      <c r="I118" s="139">
        <v>487</v>
      </c>
      <c r="J118" s="139">
        <v>490</v>
      </c>
      <c r="K118" s="139">
        <v>471</v>
      </c>
      <c r="L118" s="139">
        <v>461</v>
      </c>
      <c r="M118" s="139">
        <v>436</v>
      </c>
      <c r="N118" s="140">
        <v>427</v>
      </c>
    </row>
    <row r="119" spans="1:14" ht="12.75" hidden="1" customHeight="1" outlineLevel="2" x14ac:dyDescent="0.2">
      <c r="A119" s="208" t="s">
        <v>445</v>
      </c>
      <c r="B119" s="138">
        <v>223</v>
      </c>
      <c r="C119" s="139">
        <v>208</v>
      </c>
      <c r="D119" s="139">
        <v>212</v>
      </c>
      <c r="E119" s="139">
        <v>221</v>
      </c>
      <c r="F119" s="139">
        <v>199</v>
      </c>
      <c r="G119" s="139">
        <v>219</v>
      </c>
      <c r="H119" s="139">
        <v>221</v>
      </c>
      <c r="I119" s="139">
        <v>230</v>
      </c>
      <c r="J119" s="139">
        <v>239</v>
      </c>
      <c r="K119" s="139">
        <v>221</v>
      </c>
      <c r="L119" s="139">
        <v>195</v>
      </c>
      <c r="M119" s="139">
        <v>190</v>
      </c>
      <c r="N119" s="140">
        <v>170</v>
      </c>
    </row>
    <row r="120" spans="1:14" ht="12.75" hidden="1" customHeight="1" outlineLevel="2" x14ac:dyDescent="0.2">
      <c r="A120" s="208" t="s">
        <v>446</v>
      </c>
      <c r="B120" s="138">
        <v>12</v>
      </c>
      <c r="C120" s="139" t="s">
        <v>389</v>
      </c>
      <c r="D120" s="139" t="s">
        <v>389</v>
      </c>
      <c r="E120" s="139" t="s">
        <v>389</v>
      </c>
      <c r="F120" s="139" t="s">
        <v>389</v>
      </c>
      <c r="G120" s="139" t="s">
        <v>389</v>
      </c>
      <c r="H120" s="139" t="s">
        <v>389</v>
      </c>
      <c r="I120" s="139" t="s">
        <v>389</v>
      </c>
      <c r="J120" s="139" t="s">
        <v>389</v>
      </c>
      <c r="K120" s="139">
        <v>21</v>
      </c>
      <c r="L120" s="139">
        <v>23</v>
      </c>
      <c r="M120" s="139">
        <v>23</v>
      </c>
      <c r="N120" s="140">
        <v>26</v>
      </c>
    </row>
    <row r="121" spans="1:14" ht="12.75" hidden="1" customHeight="1" outlineLevel="2" x14ac:dyDescent="0.2">
      <c r="A121" s="208" t="s">
        <v>447</v>
      </c>
      <c r="B121" s="138">
        <v>25</v>
      </c>
      <c r="C121" s="139">
        <v>34</v>
      </c>
      <c r="D121" s="139">
        <v>35</v>
      </c>
      <c r="E121" s="139">
        <v>33</v>
      </c>
      <c r="F121" s="139">
        <v>35</v>
      </c>
      <c r="G121" s="139">
        <v>31</v>
      </c>
      <c r="H121" s="139">
        <v>38</v>
      </c>
      <c r="I121" s="139">
        <v>39</v>
      </c>
      <c r="J121" s="139">
        <v>38</v>
      </c>
      <c r="K121" s="139">
        <v>44</v>
      </c>
      <c r="L121" s="139">
        <v>47</v>
      </c>
      <c r="M121" s="139">
        <v>37</v>
      </c>
      <c r="N121" s="140">
        <v>40</v>
      </c>
    </row>
    <row r="122" spans="1:14" ht="12.75" hidden="1" customHeight="1" outlineLevel="2" x14ac:dyDescent="0.2">
      <c r="A122" s="208" t="s">
        <v>448</v>
      </c>
      <c r="B122" s="138">
        <v>16</v>
      </c>
      <c r="C122" s="139">
        <v>20</v>
      </c>
      <c r="D122" s="139">
        <v>20</v>
      </c>
      <c r="E122" s="139">
        <v>18</v>
      </c>
      <c r="F122" s="139">
        <v>21</v>
      </c>
      <c r="G122" s="139">
        <v>24</v>
      </c>
      <c r="H122" s="139">
        <v>27</v>
      </c>
      <c r="I122" s="139">
        <v>23</v>
      </c>
      <c r="J122" s="139">
        <v>20</v>
      </c>
      <c r="K122" s="139" t="s">
        <v>389</v>
      </c>
      <c r="L122" s="139" t="s">
        <v>389</v>
      </c>
      <c r="M122" s="139">
        <v>22</v>
      </c>
      <c r="N122" s="140">
        <v>18</v>
      </c>
    </row>
    <row r="123" spans="1:14" ht="12.75" hidden="1" customHeight="1" outlineLevel="2" x14ac:dyDescent="0.2">
      <c r="A123" s="208" t="s">
        <v>449</v>
      </c>
      <c r="B123" s="138">
        <v>154</v>
      </c>
      <c r="C123" s="139">
        <v>163</v>
      </c>
      <c r="D123" s="139">
        <v>161</v>
      </c>
      <c r="E123" s="139">
        <v>169</v>
      </c>
      <c r="F123" s="139">
        <v>162</v>
      </c>
      <c r="G123" s="139">
        <v>141</v>
      </c>
      <c r="H123" s="139">
        <v>138</v>
      </c>
      <c r="I123" s="139">
        <v>127</v>
      </c>
      <c r="J123" s="139">
        <v>125</v>
      </c>
      <c r="K123" s="139">
        <v>121</v>
      </c>
      <c r="L123" s="139">
        <v>127</v>
      </c>
      <c r="M123" s="139">
        <v>116</v>
      </c>
      <c r="N123" s="140">
        <v>123</v>
      </c>
    </row>
    <row r="124" spans="1:14" ht="12.75" hidden="1" customHeight="1" outlineLevel="2" x14ac:dyDescent="0.2">
      <c r="A124" s="208" t="s">
        <v>450</v>
      </c>
      <c r="B124" s="138" t="s">
        <v>389</v>
      </c>
      <c r="C124" s="139" t="s">
        <v>389</v>
      </c>
      <c r="D124" s="139" t="s">
        <v>389</v>
      </c>
      <c r="E124" s="139" t="s">
        <v>389</v>
      </c>
      <c r="F124" s="139" t="s">
        <v>389</v>
      </c>
      <c r="G124" s="139" t="s">
        <v>389</v>
      </c>
      <c r="H124" s="139" t="s">
        <v>389</v>
      </c>
      <c r="I124" s="139" t="s">
        <v>389</v>
      </c>
      <c r="J124" s="139" t="s">
        <v>389</v>
      </c>
      <c r="K124" s="139" t="s">
        <v>389</v>
      </c>
      <c r="L124" s="139" t="s">
        <v>389</v>
      </c>
      <c r="M124" s="139" t="s">
        <v>389</v>
      </c>
      <c r="N124" s="140">
        <v>4</v>
      </c>
    </row>
    <row r="125" spans="1:14" ht="12.75" hidden="1" customHeight="1" outlineLevel="2" x14ac:dyDescent="0.2">
      <c r="A125" s="208" t="s">
        <v>451</v>
      </c>
      <c r="B125" s="138">
        <v>39</v>
      </c>
      <c r="C125" s="139">
        <v>37</v>
      </c>
      <c r="D125" s="139">
        <v>43</v>
      </c>
      <c r="E125" s="139">
        <v>36</v>
      </c>
      <c r="F125" s="139">
        <v>37</v>
      </c>
      <c r="G125" s="139">
        <v>37</v>
      </c>
      <c r="H125" s="139">
        <v>43</v>
      </c>
      <c r="I125" s="139">
        <v>49</v>
      </c>
      <c r="J125" s="139">
        <v>48</v>
      </c>
      <c r="K125" s="139">
        <v>44</v>
      </c>
      <c r="L125" s="139">
        <v>46</v>
      </c>
      <c r="M125" s="139">
        <v>42</v>
      </c>
      <c r="N125" s="140">
        <v>46</v>
      </c>
    </row>
    <row r="126" spans="1:14" ht="12.75" hidden="1" customHeight="1" outlineLevel="2" x14ac:dyDescent="0.2">
      <c r="A126" s="208" t="s">
        <v>452</v>
      </c>
      <c r="B126" s="138" t="s">
        <v>389</v>
      </c>
      <c r="C126" s="139" t="s">
        <v>389</v>
      </c>
      <c r="D126" s="139" t="s">
        <v>389</v>
      </c>
      <c r="E126" s="139">
        <v>0</v>
      </c>
      <c r="F126" s="139">
        <v>0</v>
      </c>
      <c r="G126" s="139">
        <v>0</v>
      </c>
      <c r="H126" s="139">
        <v>0</v>
      </c>
      <c r="I126" s="139">
        <v>0</v>
      </c>
      <c r="J126" s="139">
        <v>0</v>
      </c>
      <c r="K126" s="139">
        <v>0</v>
      </c>
      <c r="L126" s="139">
        <v>0</v>
      </c>
      <c r="M126" s="139" t="s">
        <v>389</v>
      </c>
      <c r="N126" s="140">
        <v>0</v>
      </c>
    </row>
    <row r="127" spans="1:14" ht="12.75" hidden="1" customHeight="1" outlineLevel="1" x14ac:dyDescent="0.2">
      <c r="A127" s="207" t="s">
        <v>453</v>
      </c>
      <c r="B127" s="138">
        <v>392</v>
      </c>
      <c r="C127" s="139">
        <v>377</v>
      </c>
      <c r="D127" s="139">
        <v>404</v>
      </c>
      <c r="E127" s="139">
        <v>392</v>
      </c>
      <c r="F127" s="139">
        <v>411</v>
      </c>
      <c r="G127" s="139">
        <v>383</v>
      </c>
      <c r="H127" s="139">
        <v>400</v>
      </c>
      <c r="I127" s="139">
        <v>422</v>
      </c>
      <c r="J127" s="139">
        <v>414</v>
      </c>
      <c r="K127" s="139">
        <v>384</v>
      </c>
      <c r="L127" s="139">
        <v>386</v>
      </c>
      <c r="M127" s="139">
        <v>398</v>
      </c>
      <c r="N127" s="140">
        <v>387</v>
      </c>
    </row>
    <row r="128" spans="1:14" ht="12.75" hidden="1" customHeight="1" outlineLevel="2" x14ac:dyDescent="0.2">
      <c r="A128" s="208" t="s">
        <v>454</v>
      </c>
      <c r="B128" s="138">
        <v>126</v>
      </c>
      <c r="C128" s="139">
        <v>117</v>
      </c>
      <c r="D128" s="139">
        <v>132</v>
      </c>
      <c r="E128" s="139">
        <v>129</v>
      </c>
      <c r="F128" s="139">
        <v>132</v>
      </c>
      <c r="G128" s="139">
        <v>126</v>
      </c>
      <c r="H128" s="139">
        <v>138</v>
      </c>
      <c r="I128" s="139">
        <v>146</v>
      </c>
      <c r="J128" s="139">
        <v>140</v>
      </c>
      <c r="K128" s="139">
        <v>132</v>
      </c>
      <c r="L128" s="139">
        <v>136</v>
      </c>
      <c r="M128" s="139">
        <v>129</v>
      </c>
      <c r="N128" s="140">
        <v>134</v>
      </c>
    </row>
    <row r="129" spans="1:14" ht="12.75" hidden="1" customHeight="1" outlineLevel="2" x14ac:dyDescent="0.2">
      <c r="A129" s="208" t="s">
        <v>455</v>
      </c>
      <c r="B129" s="138">
        <v>4</v>
      </c>
      <c r="C129" s="139">
        <v>3</v>
      </c>
      <c r="D129" s="139">
        <v>0</v>
      </c>
      <c r="E129" s="139">
        <v>0</v>
      </c>
      <c r="F129" s="139">
        <v>0</v>
      </c>
      <c r="G129" s="139">
        <v>0</v>
      </c>
      <c r="H129" s="139" t="s">
        <v>389</v>
      </c>
      <c r="I129" s="139" t="s">
        <v>389</v>
      </c>
      <c r="J129" s="139" t="s">
        <v>389</v>
      </c>
      <c r="K129" s="139" t="s">
        <v>389</v>
      </c>
      <c r="L129" s="139" t="s">
        <v>389</v>
      </c>
      <c r="M129" s="139">
        <v>6</v>
      </c>
      <c r="N129" s="140">
        <v>4</v>
      </c>
    </row>
    <row r="130" spans="1:14" ht="12.75" hidden="1" customHeight="1" outlineLevel="2" x14ac:dyDescent="0.2">
      <c r="A130" s="208" t="s">
        <v>456</v>
      </c>
      <c r="B130" s="138">
        <v>36</v>
      </c>
      <c r="C130" s="139">
        <v>42</v>
      </c>
      <c r="D130" s="139">
        <v>48</v>
      </c>
      <c r="E130" s="139">
        <v>52</v>
      </c>
      <c r="F130" s="139">
        <v>54</v>
      </c>
      <c r="G130" s="139">
        <v>54</v>
      </c>
      <c r="H130" s="139">
        <v>59</v>
      </c>
      <c r="I130" s="139">
        <v>65</v>
      </c>
      <c r="J130" s="139">
        <v>65</v>
      </c>
      <c r="K130" s="139">
        <v>60</v>
      </c>
      <c r="L130" s="139">
        <v>63</v>
      </c>
      <c r="M130" s="139">
        <v>52</v>
      </c>
      <c r="N130" s="140">
        <v>49</v>
      </c>
    </row>
    <row r="131" spans="1:14" ht="12.75" hidden="1" customHeight="1" outlineLevel="2" x14ac:dyDescent="0.2">
      <c r="A131" s="208" t="s">
        <v>457</v>
      </c>
      <c r="B131" s="138">
        <v>42</v>
      </c>
      <c r="C131" s="139">
        <v>38</v>
      </c>
      <c r="D131" s="139">
        <v>39</v>
      </c>
      <c r="E131" s="139">
        <v>36</v>
      </c>
      <c r="F131" s="139">
        <v>43</v>
      </c>
      <c r="G131" s="139">
        <v>53</v>
      </c>
      <c r="H131" s="139">
        <v>47</v>
      </c>
      <c r="I131" s="139">
        <v>44</v>
      </c>
      <c r="J131" s="139" t="s">
        <v>389</v>
      </c>
      <c r="K131" s="139">
        <v>41</v>
      </c>
      <c r="L131" s="139">
        <v>48</v>
      </c>
      <c r="M131" s="139">
        <v>50</v>
      </c>
      <c r="N131" s="140">
        <v>51</v>
      </c>
    </row>
    <row r="132" spans="1:14" ht="12.75" hidden="1" customHeight="1" outlineLevel="2" x14ac:dyDescent="0.2">
      <c r="A132" s="208" t="s">
        <v>74</v>
      </c>
      <c r="B132" s="138">
        <v>10</v>
      </c>
      <c r="C132" s="139">
        <v>12</v>
      </c>
      <c r="D132" s="139">
        <v>14</v>
      </c>
      <c r="E132" s="139">
        <v>10</v>
      </c>
      <c r="F132" s="139">
        <v>9</v>
      </c>
      <c r="G132" s="139">
        <v>4</v>
      </c>
      <c r="H132" s="139" t="s">
        <v>389</v>
      </c>
      <c r="I132" s="139" t="s">
        <v>389</v>
      </c>
      <c r="J132" s="139" t="s">
        <v>389</v>
      </c>
      <c r="K132" s="139" t="s">
        <v>389</v>
      </c>
      <c r="L132" s="139" t="s">
        <v>389</v>
      </c>
      <c r="M132" s="139">
        <v>33</v>
      </c>
      <c r="N132" s="140">
        <v>17</v>
      </c>
    </row>
    <row r="133" spans="1:14" ht="12.75" hidden="1" customHeight="1" outlineLevel="2" x14ac:dyDescent="0.2">
      <c r="A133" s="208" t="s">
        <v>458</v>
      </c>
      <c r="B133" s="138">
        <v>174</v>
      </c>
      <c r="C133" s="139">
        <v>165</v>
      </c>
      <c r="D133" s="139">
        <v>171</v>
      </c>
      <c r="E133" s="139">
        <v>165</v>
      </c>
      <c r="F133" s="139">
        <v>173</v>
      </c>
      <c r="G133" s="139">
        <v>146</v>
      </c>
      <c r="H133" s="139">
        <v>152</v>
      </c>
      <c r="I133" s="139">
        <v>164</v>
      </c>
      <c r="J133" s="139">
        <v>167</v>
      </c>
      <c r="K133" s="139">
        <v>144</v>
      </c>
      <c r="L133" s="139">
        <v>132</v>
      </c>
      <c r="M133" s="139">
        <v>128</v>
      </c>
      <c r="N133" s="140">
        <v>132</v>
      </c>
    </row>
    <row r="134" spans="1:14" ht="12.75" hidden="1" customHeight="1" outlineLevel="1" x14ac:dyDescent="0.2">
      <c r="A134" s="207" t="s">
        <v>75</v>
      </c>
      <c r="B134" s="138">
        <v>1475</v>
      </c>
      <c r="C134" s="139">
        <v>1477</v>
      </c>
      <c r="D134" s="139">
        <v>1530</v>
      </c>
      <c r="E134" s="139">
        <v>1494</v>
      </c>
      <c r="F134" s="139">
        <v>1482</v>
      </c>
      <c r="G134" s="139">
        <v>1528</v>
      </c>
      <c r="H134" s="139">
        <v>1523</v>
      </c>
      <c r="I134" s="139">
        <v>1546</v>
      </c>
      <c r="J134" s="139">
        <v>1646</v>
      </c>
      <c r="K134" s="139">
        <v>1622</v>
      </c>
      <c r="L134" s="139">
        <v>1574</v>
      </c>
      <c r="M134" s="139">
        <v>1554</v>
      </c>
      <c r="N134" s="140">
        <v>1529</v>
      </c>
    </row>
    <row r="135" spans="1:14" ht="12.75" hidden="1" customHeight="1" outlineLevel="2" x14ac:dyDescent="0.2">
      <c r="A135" s="208" t="s">
        <v>459</v>
      </c>
      <c r="B135" s="138">
        <v>247</v>
      </c>
      <c r="C135" s="139">
        <v>244</v>
      </c>
      <c r="D135" s="139">
        <v>249</v>
      </c>
      <c r="E135" s="139">
        <v>259</v>
      </c>
      <c r="F135" s="139">
        <v>244</v>
      </c>
      <c r="G135" s="139">
        <v>255</v>
      </c>
      <c r="H135" s="139">
        <v>250</v>
      </c>
      <c r="I135" s="139">
        <v>272</v>
      </c>
      <c r="J135" s="139">
        <v>316</v>
      </c>
      <c r="K135" s="139">
        <v>324</v>
      </c>
      <c r="L135" s="139">
        <v>304</v>
      </c>
      <c r="M135" s="139">
        <v>280</v>
      </c>
      <c r="N135" s="140">
        <v>283</v>
      </c>
    </row>
    <row r="136" spans="1:14" ht="12.75" hidden="1" customHeight="1" outlineLevel="2" x14ac:dyDescent="0.2">
      <c r="A136" s="208" t="s">
        <v>460</v>
      </c>
      <c r="B136" s="138">
        <v>547</v>
      </c>
      <c r="C136" s="139">
        <v>534</v>
      </c>
      <c r="D136" s="139">
        <v>512</v>
      </c>
      <c r="E136" s="139">
        <v>477</v>
      </c>
      <c r="F136" s="139">
        <v>467</v>
      </c>
      <c r="G136" s="139">
        <v>498</v>
      </c>
      <c r="H136" s="139">
        <v>490</v>
      </c>
      <c r="I136" s="139">
        <v>488</v>
      </c>
      <c r="J136" s="139">
        <v>512</v>
      </c>
      <c r="K136" s="139">
        <v>509</v>
      </c>
      <c r="L136" s="139">
        <v>514</v>
      </c>
      <c r="M136" s="139">
        <v>500</v>
      </c>
      <c r="N136" s="140">
        <v>504</v>
      </c>
    </row>
    <row r="137" spans="1:14" ht="12.75" hidden="1" customHeight="1" outlineLevel="2" x14ac:dyDescent="0.2">
      <c r="A137" s="208" t="s">
        <v>461</v>
      </c>
      <c r="B137" s="138">
        <v>39</v>
      </c>
      <c r="C137" s="139">
        <v>36</v>
      </c>
      <c r="D137" s="139">
        <v>101</v>
      </c>
      <c r="E137" s="139">
        <v>89</v>
      </c>
      <c r="F137" s="139">
        <v>92</v>
      </c>
      <c r="G137" s="139">
        <v>90</v>
      </c>
      <c r="H137" s="139">
        <v>87</v>
      </c>
      <c r="I137" s="139">
        <v>88</v>
      </c>
      <c r="J137" s="139">
        <v>88</v>
      </c>
      <c r="K137" s="139">
        <v>90</v>
      </c>
      <c r="L137" s="139">
        <v>91</v>
      </c>
      <c r="M137" s="139">
        <v>85</v>
      </c>
      <c r="N137" s="140">
        <v>91</v>
      </c>
    </row>
    <row r="138" spans="1:14" ht="12.75" hidden="1" customHeight="1" outlineLevel="2" x14ac:dyDescent="0.2">
      <c r="A138" s="208" t="s">
        <v>76</v>
      </c>
      <c r="B138" s="138">
        <v>189</v>
      </c>
      <c r="C138" s="139">
        <v>214</v>
      </c>
      <c r="D138" s="139">
        <v>211</v>
      </c>
      <c r="E138" s="139">
        <v>213</v>
      </c>
      <c r="F138" s="139">
        <v>234</v>
      </c>
      <c r="G138" s="139">
        <v>256</v>
      </c>
      <c r="H138" s="139">
        <v>239</v>
      </c>
      <c r="I138" s="139">
        <v>243</v>
      </c>
      <c r="J138" s="139">
        <v>266</v>
      </c>
      <c r="K138" s="139">
        <v>255</v>
      </c>
      <c r="L138" s="139">
        <v>238</v>
      </c>
      <c r="M138" s="139">
        <v>258</v>
      </c>
      <c r="N138" s="140">
        <v>256</v>
      </c>
    </row>
    <row r="139" spans="1:14" ht="12.75" hidden="1" customHeight="1" outlineLevel="2" x14ac:dyDescent="0.2">
      <c r="A139" s="208" t="s">
        <v>462</v>
      </c>
      <c r="B139" s="138">
        <v>453</v>
      </c>
      <c r="C139" s="139">
        <v>449</v>
      </c>
      <c r="D139" s="139">
        <v>457</v>
      </c>
      <c r="E139" s="139">
        <v>456</v>
      </c>
      <c r="F139" s="139">
        <v>445</v>
      </c>
      <c r="G139" s="139">
        <v>429</v>
      </c>
      <c r="H139" s="139">
        <v>457</v>
      </c>
      <c r="I139" s="139">
        <v>455</v>
      </c>
      <c r="J139" s="139">
        <v>464</v>
      </c>
      <c r="K139" s="139">
        <v>444</v>
      </c>
      <c r="L139" s="139">
        <v>427</v>
      </c>
      <c r="M139" s="139">
        <v>431</v>
      </c>
      <c r="N139" s="140">
        <v>395</v>
      </c>
    </row>
    <row r="140" spans="1:14" ht="12.75" hidden="1" customHeight="1" outlineLevel="1" x14ac:dyDescent="0.2">
      <c r="A140" s="207" t="s">
        <v>463</v>
      </c>
      <c r="B140" s="138">
        <v>335</v>
      </c>
      <c r="C140" s="139">
        <v>331</v>
      </c>
      <c r="D140" s="139">
        <v>317</v>
      </c>
      <c r="E140" s="139">
        <v>320</v>
      </c>
      <c r="F140" s="139">
        <v>314</v>
      </c>
      <c r="G140" s="139">
        <v>307</v>
      </c>
      <c r="H140" s="139">
        <v>316</v>
      </c>
      <c r="I140" s="139">
        <v>312</v>
      </c>
      <c r="J140" s="139">
        <v>332</v>
      </c>
      <c r="K140" s="139">
        <v>372</v>
      </c>
      <c r="L140" s="139">
        <v>374</v>
      </c>
      <c r="M140" s="139">
        <v>335</v>
      </c>
      <c r="N140" s="140">
        <v>305</v>
      </c>
    </row>
    <row r="141" spans="1:14" ht="12.75" hidden="1" customHeight="1" outlineLevel="2" x14ac:dyDescent="0.2">
      <c r="A141" s="208" t="s">
        <v>464</v>
      </c>
      <c r="B141" s="138">
        <v>64</v>
      </c>
      <c r="C141" s="139">
        <v>55</v>
      </c>
      <c r="D141" s="139">
        <v>41</v>
      </c>
      <c r="E141" s="139">
        <v>46</v>
      </c>
      <c r="F141" s="139">
        <v>34</v>
      </c>
      <c r="G141" s="139">
        <v>37</v>
      </c>
      <c r="H141" s="139">
        <v>34</v>
      </c>
      <c r="I141" s="139">
        <v>39</v>
      </c>
      <c r="J141" s="139">
        <v>35</v>
      </c>
      <c r="K141" s="139">
        <v>51</v>
      </c>
      <c r="L141" s="139">
        <v>49</v>
      </c>
      <c r="M141" s="139">
        <v>36</v>
      </c>
      <c r="N141" s="140">
        <v>37</v>
      </c>
    </row>
    <row r="142" spans="1:14" ht="12.75" hidden="1" customHeight="1" outlineLevel="2" x14ac:dyDescent="0.2">
      <c r="A142" s="208" t="s">
        <v>465</v>
      </c>
      <c r="B142" s="138">
        <v>122</v>
      </c>
      <c r="C142" s="139">
        <v>117</v>
      </c>
      <c r="D142" s="139">
        <v>110</v>
      </c>
      <c r="E142" s="139">
        <v>113</v>
      </c>
      <c r="F142" s="139">
        <v>117</v>
      </c>
      <c r="G142" s="139">
        <v>116</v>
      </c>
      <c r="H142" s="139">
        <v>119</v>
      </c>
      <c r="I142" s="139">
        <v>109</v>
      </c>
      <c r="J142" s="139">
        <v>125</v>
      </c>
      <c r="K142" s="139">
        <v>131</v>
      </c>
      <c r="L142" s="139">
        <v>123</v>
      </c>
      <c r="M142" s="139">
        <v>101</v>
      </c>
      <c r="N142" s="140">
        <v>84</v>
      </c>
    </row>
    <row r="143" spans="1:14" ht="12.75" hidden="1" customHeight="1" outlineLevel="2" x14ac:dyDescent="0.2">
      <c r="A143" s="208" t="s">
        <v>466</v>
      </c>
      <c r="B143" s="138">
        <v>149</v>
      </c>
      <c r="C143" s="139">
        <v>159</v>
      </c>
      <c r="D143" s="139">
        <v>166</v>
      </c>
      <c r="E143" s="139">
        <v>161</v>
      </c>
      <c r="F143" s="139">
        <v>163</v>
      </c>
      <c r="G143" s="139">
        <v>154</v>
      </c>
      <c r="H143" s="139">
        <v>163</v>
      </c>
      <c r="I143" s="139">
        <v>164</v>
      </c>
      <c r="J143" s="139">
        <v>172</v>
      </c>
      <c r="K143" s="139">
        <v>190</v>
      </c>
      <c r="L143" s="139">
        <v>202</v>
      </c>
      <c r="M143" s="139">
        <v>198</v>
      </c>
      <c r="N143" s="140">
        <v>184</v>
      </c>
    </row>
    <row r="144" spans="1:14" ht="12.75" hidden="1" customHeight="1" outlineLevel="1" x14ac:dyDescent="0.2">
      <c r="A144" s="207" t="s">
        <v>77</v>
      </c>
      <c r="B144" s="138">
        <v>47</v>
      </c>
      <c r="C144" s="139">
        <v>66</v>
      </c>
      <c r="D144" s="139">
        <v>68</v>
      </c>
      <c r="E144" s="139">
        <v>70</v>
      </c>
      <c r="F144" s="139">
        <v>60</v>
      </c>
      <c r="G144" s="139">
        <v>73</v>
      </c>
      <c r="H144" s="139">
        <v>86</v>
      </c>
      <c r="I144" s="139">
        <v>80</v>
      </c>
      <c r="J144" s="139">
        <v>58</v>
      </c>
      <c r="K144" s="139">
        <v>57</v>
      </c>
      <c r="L144" s="139">
        <v>60</v>
      </c>
      <c r="M144" s="139">
        <v>51</v>
      </c>
      <c r="N144" s="140">
        <v>64</v>
      </c>
    </row>
    <row r="145" spans="1:14" ht="12.75" hidden="1" customHeight="1" outlineLevel="2" x14ac:dyDescent="0.2">
      <c r="A145" s="208" t="s">
        <v>78</v>
      </c>
      <c r="B145" s="138">
        <v>8</v>
      </c>
      <c r="C145" s="139">
        <v>13</v>
      </c>
      <c r="D145" s="139">
        <v>13</v>
      </c>
      <c r="E145" s="139">
        <v>12</v>
      </c>
      <c r="F145" s="139">
        <v>9</v>
      </c>
      <c r="G145" s="139" t="s">
        <v>389</v>
      </c>
      <c r="H145" s="139" t="s">
        <v>389</v>
      </c>
      <c r="I145" s="139">
        <v>8</v>
      </c>
      <c r="J145" s="139">
        <v>8</v>
      </c>
      <c r="K145" s="139">
        <v>7</v>
      </c>
      <c r="L145" s="139">
        <v>7</v>
      </c>
      <c r="M145" s="139" t="s">
        <v>389</v>
      </c>
      <c r="N145" s="140" t="s">
        <v>389</v>
      </c>
    </row>
    <row r="146" spans="1:14" ht="12.75" hidden="1" customHeight="1" outlineLevel="2" x14ac:dyDescent="0.2">
      <c r="A146" s="208" t="s">
        <v>79</v>
      </c>
      <c r="B146" s="138">
        <v>8</v>
      </c>
      <c r="C146" s="139">
        <v>19</v>
      </c>
      <c r="D146" s="139">
        <v>14</v>
      </c>
      <c r="E146" s="139">
        <v>13</v>
      </c>
      <c r="F146" s="139">
        <v>14</v>
      </c>
      <c r="G146" s="139">
        <v>11</v>
      </c>
      <c r="H146" s="139">
        <v>11</v>
      </c>
      <c r="I146" s="139">
        <v>11</v>
      </c>
      <c r="J146" s="139">
        <v>13</v>
      </c>
      <c r="K146" s="139">
        <v>13</v>
      </c>
      <c r="L146" s="139">
        <v>13</v>
      </c>
      <c r="M146" s="139" t="s">
        <v>389</v>
      </c>
      <c r="N146" s="140" t="s">
        <v>389</v>
      </c>
    </row>
    <row r="147" spans="1:14" ht="12.75" hidden="1" customHeight="1" outlineLevel="2" x14ac:dyDescent="0.2">
      <c r="A147" s="208" t="s">
        <v>80</v>
      </c>
      <c r="B147" s="138">
        <v>15</v>
      </c>
      <c r="C147" s="139">
        <v>15</v>
      </c>
      <c r="D147" s="139">
        <v>20</v>
      </c>
      <c r="E147" s="139">
        <v>23</v>
      </c>
      <c r="F147" s="139">
        <v>19</v>
      </c>
      <c r="G147" s="139">
        <v>32</v>
      </c>
      <c r="H147" s="139">
        <v>48</v>
      </c>
      <c r="I147" s="139">
        <v>43</v>
      </c>
      <c r="J147" s="139">
        <v>21</v>
      </c>
      <c r="K147" s="139">
        <v>21</v>
      </c>
      <c r="L147" s="139">
        <v>24</v>
      </c>
      <c r="M147" s="139">
        <v>20</v>
      </c>
      <c r="N147" s="140">
        <v>24</v>
      </c>
    </row>
    <row r="148" spans="1:14" ht="12.75" hidden="1" customHeight="1" outlineLevel="2" x14ac:dyDescent="0.2">
      <c r="A148" s="208" t="s">
        <v>467</v>
      </c>
      <c r="B148" s="138">
        <v>0</v>
      </c>
      <c r="C148" s="139">
        <v>0</v>
      </c>
      <c r="D148" s="139">
        <v>0</v>
      </c>
      <c r="E148" s="139">
        <v>0</v>
      </c>
      <c r="F148" s="139">
        <v>0</v>
      </c>
      <c r="G148" s="139" t="s">
        <v>389</v>
      </c>
      <c r="H148" s="139" t="s">
        <v>389</v>
      </c>
      <c r="I148" s="139">
        <v>0</v>
      </c>
      <c r="J148" s="139">
        <v>0</v>
      </c>
      <c r="K148" s="139">
        <v>0</v>
      </c>
      <c r="L148" s="139">
        <v>0</v>
      </c>
      <c r="M148" s="139">
        <v>0</v>
      </c>
      <c r="N148" s="140">
        <v>0</v>
      </c>
    </row>
    <row r="149" spans="1:14" ht="12.75" hidden="1" customHeight="1" outlineLevel="2" x14ac:dyDescent="0.2">
      <c r="A149" s="208" t="s">
        <v>81</v>
      </c>
      <c r="B149" s="138">
        <v>16</v>
      </c>
      <c r="C149" s="139">
        <v>19</v>
      </c>
      <c r="D149" s="139">
        <v>21</v>
      </c>
      <c r="E149" s="139">
        <v>22</v>
      </c>
      <c r="F149" s="139">
        <v>18</v>
      </c>
      <c r="G149" s="139">
        <v>21</v>
      </c>
      <c r="H149" s="139">
        <v>18</v>
      </c>
      <c r="I149" s="139">
        <v>18</v>
      </c>
      <c r="J149" s="139">
        <v>16</v>
      </c>
      <c r="K149" s="139">
        <v>16</v>
      </c>
      <c r="L149" s="139">
        <v>16</v>
      </c>
      <c r="M149" s="139">
        <v>18</v>
      </c>
      <c r="N149" s="140">
        <v>23</v>
      </c>
    </row>
    <row r="150" spans="1:14" ht="12.75" hidden="1" customHeight="1" outlineLevel="1" x14ac:dyDescent="0.2">
      <c r="A150" s="207" t="s">
        <v>82</v>
      </c>
      <c r="B150" s="138">
        <v>311</v>
      </c>
      <c r="C150" s="139">
        <v>325</v>
      </c>
      <c r="D150" s="139">
        <v>327</v>
      </c>
      <c r="E150" s="139">
        <v>344</v>
      </c>
      <c r="F150" s="139">
        <v>347</v>
      </c>
      <c r="G150" s="139">
        <v>359</v>
      </c>
      <c r="H150" s="139">
        <v>376</v>
      </c>
      <c r="I150" s="139">
        <v>365</v>
      </c>
      <c r="J150" s="139">
        <v>343</v>
      </c>
      <c r="K150" s="139">
        <v>344</v>
      </c>
      <c r="L150" s="139">
        <v>338</v>
      </c>
      <c r="M150" s="139">
        <v>325</v>
      </c>
      <c r="N150" s="140">
        <v>290</v>
      </c>
    </row>
    <row r="151" spans="1:14" ht="12.75" hidden="1" customHeight="1" outlineLevel="2" x14ac:dyDescent="0.2">
      <c r="A151" s="208" t="s">
        <v>83</v>
      </c>
      <c r="B151" s="138">
        <v>311</v>
      </c>
      <c r="C151" s="139">
        <v>325</v>
      </c>
      <c r="D151" s="139">
        <v>327</v>
      </c>
      <c r="E151" s="139">
        <v>344</v>
      </c>
      <c r="F151" s="139">
        <v>347</v>
      </c>
      <c r="G151" s="139">
        <v>359</v>
      </c>
      <c r="H151" s="139">
        <v>376</v>
      </c>
      <c r="I151" s="139">
        <v>365</v>
      </c>
      <c r="J151" s="139">
        <v>343</v>
      </c>
      <c r="K151" s="139">
        <v>344</v>
      </c>
      <c r="L151" s="139">
        <v>338</v>
      </c>
      <c r="M151" s="139">
        <v>325</v>
      </c>
      <c r="N151" s="140">
        <v>290</v>
      </c>
    </row>
    <row r="152" spans="1:14" ht="12.75" hidden="1" customHeight="1" outlineLevel="1" x14ac:dyDescent="0.2">
      <c r="A152" s="207" t="s">
        <v>84</v>
      </c>
      <c r="B152" s="138">
        <v>388</v>
      </c>
      <c r="C152" s="139">
        <v>407</v>
      </c>
      <c r="D152" s="139">
        <v>394</v>
      </c>
      <c r="E152" s="139">
        <v>406</v>
      </c>
      <c r="F152" s="139">
        <v>389</v>
      </c>
      <c r="G152" s="139">
        <v>375</v>
      </c>
      <c r="H152" s="139">
        <v>355</v>
      </c>
      <c r="I152" s="139">
        <v>345</v>
      </c>
      <c r="J152" s="139">
        <v>355</v>
      </c>
      <c r="K152" s="139">
        <v>351</v>
      </c>
      <c r="L152" s="139">
        <v>386</v>
      </c>
      <c r="M152" s="139">
        <v>383</v>
      </c>
      <c r="N152" s="140">
        <v>393</v>
      </c>
    </row>
    <row r="153" spans="1:14" ht="12.75" hidden="1" customHeight="1" outlineLevel="2" x14ac:dyDescent="0.2">
      <c r="A153" s="208" t="s">
        <v>468</v>
      </c>
      <c r="B153" s="138">
        <v>12</v>
      </c>
      <c r="C153" s="139">
        <v>12</v>
      </c>
      <c r="D153" s="139">
        <v>12</v>
      </c>
      <c r="E153" s="139">
        <v>13</v>
      </c>
      <c r="F153" s="139">
        <v>9</v>
      </c>
      <c r="G153" s="139">
        <v>10</v>
      </c>
      <c r="H153" s="139">
        <v>13</v>
      </c>
      <c r="I153" s="139">
        <v>13</v>
      </c>
      <c r="J153" s="139">
        <v>12</v>
      </c>
      <c r="K153" s="139">
        <v>10</v>
      </c>
      <c r="L153" s="139">
        <v>11</v>
      </c>
      <c r="M153" s="139">
        <v>14</v>
      </c>
      <c r="N153" s="140">
        <v>16</v>
      </c>
    </row>
    <row r="154" spans="1:14" ht="12.75" hidden="1" customHeight="1" outlineLevel="2" x14ac:dyDescent="0.2">
      <c r="A154" s="208" t="s">
        <v>85</v>
      </c>
      <c r="B154" s="138">
        <v>5</v>
      </c>
      <c r="C154" s="139" t="s">
        <v>389</v>
      </c>
      <c r="D154" s="139" t="s">
        <v>389</v>
      </c>
      <c r="E154" s="139" t="s">
        <v>389</v>
      </c>
      <c r="F154" s="139">
        <v>6</v>
      </c>
      <c r="G154" s="139">
        <v>7</v>
      </c>
      <c r="H154" s="139" t="s">
        <v>389</v>
      </c>
      <c r="I154" s="139">
        <v>8</v>
      </c>
      <c r="J154" s="139">
        <v>9</v>
      </c>
      <c r="K154" s="139">
        <v>9</v>
      </c>
      <c r="L154" s="139" t="s">
        <v>389</v>
      </c>
      <c r="M154" s="139">
        <v>8</v>
      </c>
      <c r="N154" s="140">
        <v>9</v>
      </c>
    </row>
    <row r="155" spans="1:14" ht="12.75" hidden="1" customHeight="1" outlineLevel="2" x14ac:dyDescent="0.2">
      <c r="A155" s="208" t="s">
        <v>86</v>
      </c>
      <c r="B155" s="138">
        <v>15</v>
      </c>
      <c r="C155" s="139">
        <v>15</v>
      </c>
      <c r="D155" s="139">
        <v>15</v>
      </c>
      <c r="E155" s="139">
        <v>15</v>
      </c>
      <c r="F155" s="139">
        <v>14</v>
      </c>
      <c r="G155" s="139">
        <v>9</v>
      </c>
      <c r="H155" s="139">
        <v>8</v>
      </c>
      <c r="I155" s="139">
        <v>9</v>
      </c>
      <c r="J155" s="139">
        <v>7</v>
      </c>
      <c r="K155" s="139" t="s">
        <v>389</v>
      </c>
      <c r="L155" s="139">
        <v>26</v>
      </c>
      <c r="M155" s="139">
        <v>29</v>
      </c>
      <c r="N155" s="140">
        <v>29</v>
      </c>
    </row>
    <row r="156" spans="1:14" ht="12.75" hidden="1" customHeight="1" outlineLevel="2" x14ac:dyDescent="0.2">
      <c r="A156" s="208" t="s">
        <v>87</v>
      </c>
      <c r="B156" s="138">
        <v>4</v>
      </c>
      <c r="C156" s="139" t="s">
        <v>389</v>
      </c>
      <c r="D156" s="139" t="s">
        <v>389</v>
      </c>
      <c r="E156" s="139" t="s">
        <v>389</v>
      </c>
      <c r="F156" s="139">
        <v>3</v>
      </c>
      <c r="G156" s="139">
        <v>3</v>
      </c>
      <c r="H156" s="139" t="s">
        <v>389</v>
      </c>
      <c r="I156" s="139">
        <v>3</v>
      </c>
      <c r="J156" s="139">
        <v>4</v>
      </c>
      <c r="K156" s="139" t="s">
        <v>389</v>
      </c>
      <c r="L156" s="139" t="s">
        <v>389</v>
      </c>
      <c r="M156" s="139">
        <v>7</v>
      </c>
      <c r="N156" s="140">
        <v>7</v>
      </c>
    </row>
    <row r="157" spans="1:14" ht="12.75" hidden="1" customHeight="1" outlineLevel="2" x14ac:dyDescent="0.2">
      <c r="A157" s="208" t="s">
        <v>469</v>
      </c>
      <c r="B157" s="138">
        <v>333</v>
      </c>
      <c r="C157" s="139">
        <v>352</v>
      </c>
      <c r="D157" s="139">
        <v>338</v>
      </c>
      <c r="E157" s="139">
        <v>347</v>
      </c>
      <c r="F157" s="139">
        <v>334</v>
      </c>
      <c r="G157" s="139">
        <v>327</v>
      </c>
      <c r="H157" s="139">
        <v>306</v>
      </c>
      <c r="I157" s="139">
        <v>297</v>
      </c>
      <c r="J157" s="139">
        <v>307</v>
      </c>
      <c r="K157" s="139">
        <v>299</v>
      </c>
      <c r="L157" s="139">
        <v>317</v>
      </c>
      <c r="M157" s="139">
        <v>303</v>
      </c>
      <c r="N157" s="140">
        <v>308</v>
      </c>
    </row>
    <row r="158" spans="1:14" ht="12.75" hidden="1" customHeight="1" outlineLevel="2" x14ac:dyDescent="0.2">
      <c r="A158" s="208" t="s">
        <v>88</v>
      </c>
      <c r="B158" s="138">
        <v>19</v>
      </c>
      <c r="C158" s="139">
        <v>22</v>
      </c>
      <c r="D158" s="139">
        <v>22</v>
      </c>
      <c r="E158" s="139">
        <v>23</v>
      </c>
      <c r="F158" s="139">
        <v>23</v>
      </c>
      <c r="G158" s="139">
        <v>19</v>
      </c>
      <c r="H158" s="139">
        <v>20</v>
      </c>
      <c r="I158" s="139">
        <v>15</v>
      </c>
      <c r="J158" s="139">
        <v>16</v>
      </c>
      <c r="K158" s="139">
        <v>25</v>
      </c>
      <c r="L158" s="139">
        <v>21</v>
      </c>
      <c r="M158" s="139">
        <v>22</v>
      </c>
      <c r="N158" s="140">
        <v>24</v>
      </c>
    </row>
    <row r="159" spans="1:14" ht="12.75" hidden="1" customHeight="1" outlineLevel="1" x14ac:dyDescent="0.2">
      <c r="A159" s="207" t="s">
        <v>470</v>
      </c>
      <c r="B159" s="138">
        <v>668</v>
      </c>
      <c r="C159" s="139">
        <v>687</v>
      </c>
      <c r="D159" s="139">
        <v>709</v>
      </c>
      <c r="E159" s="139">
        <v>755</v>
      </c>
      <c r="F159" s="139">
        <v>731</v>
      </c>
      <c r="G159" s="139">
        <v>695</v>
      </c>
      <c r="H159" s="139">
        <v>705</v>
      </c>
      <c r="I159" s="139">
        <v>694</v>
      </c>
      <c r="J159" s="139">
        <v>681</v>
      </c>
      <c r="K159" s="139">
        <v>711</v>
      </c>
      <c r="L159" s="139">
        <v>685</v>
      </c>
      <c r="M159" s="139">
        <v>650</v>
      </c>
      <c r="N159" s="140">
        <v>649</v>
      </c>
    </row>
    <row r="160" spans="1:14" ht="12.75" hidden="1" customHeight="1" outlineLevel="2" x14ac:dyDescent="0.2">
      <c r="A160" s="208" t="s">
        <v>471</v>
      </c>
      <c r="B160" s="138">
        <v>478</v>
      </c>
      <c r="C160" s="139">
        <v>488</v>
      </c>
      <c r="D160" s="139">
        <v>476</v>
      </c>
      <c r="E160" s="139">
        <v>523</v>
      </c>
      <c r="F160" s="139">
        <v>511</v>
      </c>
      <c r="G160" s="139">
        <v>474</v>
      </c>
      <c r="H160" s="139">
        <v>463</v>
      </c>
      <c r="I160" s="139">
        <v>430</v>
      </c>
      <c r="J160" s="139">
        <v>447</v>
      </c>
      <c r="K160" s="139">
        <v>482</v>
      </c>
      <c r="L160" s="139">
        <v>465</v>
      </c>
      <c r="M160" s="139">
        <v>442</v>
      </c>
      <c r="N160" s="140">
        <v>445</v>
      </c>
    </row>
    <row r="161" spans="1:14" ht="12.75" hidden="1" customHeight="1" outlineLevel="2" x14ac:dyDescent="0.2">
      <c r="A161" s="208" t="s">
        <v>472</v>
      </c>
      <c r="B161" s="138">
        <v>190</v>
      </c>
      <c r="C161" s="139">
        <v>199</v>
      </c>
      <c r="D161" s="139">
        <v>233</v>
      </c>
      <c r="E161" s="139">
        <v>232</v>
      </c>
      <c r="F161" s="139">
        <v>220</v>
      </c>
      <c r="G161" s="139">
        <v>221</v>
      </c>
      <c r="H161" s="139">
        <v>242</v>
      </c>
      <c r="I161" s="139">
        <v>264</v>
      </c>
      <c r="J161" s="139">
        <v>234</v>
      </c>
      <c r="K161" s="139">
        <v>229</v>
      </c>
      <c r="L161" s="139">
        <v>220</v>
      </c>
      <c r="M161" s="139">
        <v>208</v>
      </c>
      <c r="N161" s="140">
        <v>204</v>
      </c>
    </row>
    <row r="162" spans="1:14" ht="12.75" customHeight="1" collapsed="1" x14ac:dyDescent="0.2">
      <c r="A162" s="174" t="s">
        <v>473</v>
      </c>
      <c r="B162" s="138">
        <v>228</v>
      </c>
      <c r="C162" s="139">
        <v>216</v>
      </c>
      <c r="D162" s="139">
        <v>250</v>
      </c>
      <c r="E162" s="139">
        <v>273</v>
      </c>
      <c r="F162" s="139">
        <v>287</v>
      </c>
      <c r="G162" s="139">
        <v>274</v>
      </c>
      <c r="H162" s="139">
        <v>224</v>
      </c>
      <c r="I162" s="139">
        <v>265</v>
      </c>
      <c r="J162" s="139">
        <v>253</v>
      </c>
      <c r="K162" s="139">
        <v>270</v>
      </c>
      <c r="L162" s="139">
        <v>264</v>
      </c>
      <c r="M162" s="139">
        <v>262</v>
      </c>
      <c r="N162" s="140">
        <v>330</v>
      </c>
    </row>
    <row r="163" spans="1:14" ht="12.75" hidden="1" customHeight="1" outlineLevel="1" x14ac:dyDescent="0.2">
      <c r="A163" s="207" t="s">
        <v>89</v>
      </c>
      <c r="B163" s="138">
        <v>228</v>
      </c>
      <c r="C163" s="139">
        <v>216</v>
      </c>
      <c r="D163" s="139">
        <v>250</v>
      </c>
      <c r="E163" s="139">
        <v>273</v>
      </c>
      <c r="F163" s="139">
        <v>287</v>
      </c>
      <c r="G163" s="139">
        <v>274</v>
      </c>
      <c r="H163" s="139">
        <v>224</v>
      </c>
      <c r="I163" s="139">
        <v>265</v>
      </c>
      <c r="J163" s="139">
        <v>253</v>
      </c>
      <c r="K163" s="139">
        <v>270</v>
      </c>
      <c r="L163" s="139">
        <v>264</v>
      </c>
      <c r="M163" s="139">
        <v>262</v>
      </c>
      <c r="N163" s="140">
        <v>330</v>
      </c>
    </row>
    <row r="164" spans="1:14" ht="12.75" hidden="1" customHeight="1" outlineLevel="2" x14ac:dyDescent="0.2">
      <c r="A164" s="208" t="s">
        <v>90</v>
      </c>
      <c r="B164" s="138">
        <v>177</v>
      </c>
      <c r="C164" s="139">
        <v>169</v>
      </c>
      <c r="D164" s="139">
        <v>203</v>
      </c>
      <c r="E164" s="139">
        <v>218</v>
      </c>
      <c r="F164" s="139">
        <v>237</v>
      </c>
      <c r="G164" s="139">
        <v>224</v>
      </c>
      <c r="H164" s="139">
        <v>181</v>
      </c>
      <c r="I164" s="139">
        <v>215</v>
      </c>
      <c r="J164" s="139">
        <v>212</v>
      </c>
      <c r="K164" s="139">
        <v>229</v>
      </c>
      <c r="L164" s="139">
        <v>227</v>
      </c>
      <c r="M164" s="139">
        <v>228</v>
      </c>
      <c r="N164" s="140">
        <v>293</v>
      </c>
    </row>
    <row r="165" spans="1:14" ht="12.75" hidden="1" customHeight="1" outlineLevel="2" x14ac:dyDescent="0.2">
      <c r="A165" s="208" t="s">
        <v>91</v>
      </c>
      <c r="B165" s="138">
        <v>34</v>
      </c>
      <c r="C165" s="139">
        <v>30</v>
      </c>
      <c r="D165" s="139">
        <v>30</v>
      </c>
      <c r="E165" s="139">
        <v>35</v>
      </c>
      <c r="F165" s="139">
        <v>33</v>
      </c>
      <c r="G165" s="139">
        <v>24</v>
      </c>
      <c r="H165" s="139">
        <v>23</v>
      </c>
      <c r="I165" s="139">
        <v>30</v>
      </c>
      <c r="J165" s="139">
        <v>24</v>
      </c>
      <c r="K165" s="139">
        <v>26</v>
      </c>
      <c r="L165" s="139">
        <v>23</v>
      </c>
      <c r="M165" s="139">
        <v>20</v>
      </c>
      <c r="N165" s="140">
        <v>21</v>
      </c>
    </row>
    <row r="166" spans="1:14" ht="12.75" hidden="1" customHeight="1" outlineLevel="2" x14ac:dyDescent="0.2">
      <c r="A166" s="208" t="s">
        <v>92</v>
      </c>
      <c r="B166" s="138">
        <v>17</v>
      </c>
      <c r="C166" s="139">
        <v>17</v>
      </c>
      <c r="D166" s="139">
        <v>17</v>
      </c>
      <c r="E166" s="139">
        <v>20</v>
      </c>
      <c r="F166" s="139">
        <v>17</v>
      </c>
      <c r="G166" s="139">
        <v>26</v>
      </c>
      <c r="H166" s="139">
        <v>20</v>
      </c>
      <c r="I166" s="139">
        <v>20</v>
      </c>
      <c r="J166" s="139">
        <v>17</v>
      </c>
      <c r="K166" s="139">
        <v>15</v>
      </c>
      <c r="L166" s="139">
        <v>14</v>
      </c>
      <c r="M166" s="139">
        <v>14</v>
      </c>
      <c r="N166" s="140">
        <v>16</v>
      </c>
    </row>
    <row r="167" spans="1:14" ht="12.75" customHeight="1" collapsed="1" x14ac:dyDescent="0.2">
      <c r="A167" s="174" t="s">
        <v>474</v>
      </c>
      <c r="B167" s="138">
        <v>822</v>
      </c>
      <c r="C167" s="139">
        <v>857</v>
      </c>
      <c r="D167" s="139">
        <v>884</v>
      </c>
      <c r="E167" s="139">
        <v>897</v>
      </c>
      <c r="F167" s="139">
        <v>889</v>
      </c>
      <c r="G167" s="139">
        <v>858</v>
      </c>
      <c r="H167" s="139">
        <v>825</v>
      </c>
      <c r="I167" s="139">
        <v>941</v>
      </c>
      <c r="J167" s="139">
        <v>922</v>
      </c>
      <c r="K167" s="139">
        <v>948</v>
      </c>
      <c r="L167" s="139">
        <v>959</v>
      </c>
      <c r="M167" s="139">
        <v>863</v>
      </c>
      <c r="N167" s="140">
        <v>891</v>
      </c>
    </row>
    <row r="168" spans="1:14" ht="12.75" hidden="1" customHeight="1" outlineLevel="1" x14ac:dyDescent="0.2">
      <c r="A168" s="207" t="s">
        <v>93</v>
      </c>
      <c r="B168" s="138">
        <v>48</v>
      </c>
      <c r="C168" s="139">
        <v>56</v>
      </c>
      <c r="D168" s="139">
        <v>76</v>
      </c>
      <c r="E168" s="139">
        <v>65</v>
      </c>
      <c r="F168" s="139">
        <v>66</v>
      </c>
      <c r="G168" s="139">
        <v>60</v>
      </c>
      <c r="H168" s="139">
        <v>54</v>
      </c>
      <c r="I168" s="139">
        <v>85</v>
      </c>
      <c r="J168" s="139">
        <v>57</v>
      </c>
      <c r="K168" s="139">
        <v>71</v>
      </c>
      <c r="L168" s="139">
        <v>75</v>
      </c>
      <c r="M168" s="139">
        <v>52</v>
      </c>
      <c r="N168" s="140">
        <v>59</v>
      </c>
    </row>
    <row r="169" spans="1:14" ht="12.75" hidden="1" customHeight="1" outlineLevel="2" x14ac:dyDescent="0.2">
      <c r="A169" s="208" t="s">
        <v>94</v>
      </c>
      <c r="B169" s="138">
        <v>48</v>
      </c>
      <c r="C169" s="139">
        <v>56</v>
      </c>
      <c r="D169" s="139">
        <v>76</v>
      </c>
      <c r="E169" s="139">
        <v>65</v>
      </c>
      <c r="F169" s="139">
        <v>66</v>
      </c>
      <c r="G169" s="139">
        <v>60</v>
      </c>
      <c r="H169" s="139">
        <v>54</v>
      </c>
      <c r="I169" s="139">
        <v>85</v>
      </c>
      <c r="J169" s="139">
        <v>57</v>
      </c>
      <c r="K169" s="139">
        <v>71</v>
      </c>
      <c r="L169" s="139">
        <v>75</v>
      </c>
      <c r="M169" s="139">
        <v>52</v>
      </c>
      <c r="N169" s="140">
        <v>59</v>
      </c>
    </row>
    <row r="170" spans="1:14" ht="12.75" hidden="1" customHeight="1" outlineLevel="1" x14ac:dyDescent="0.2">
      <c r="A170" s="207" t="s">
        <v>95</v>
      </c>
      <c r="B170" s="138">
        <v>106</v>
      </c>
      <c r="C170" s="139">
        <v>116</v>
      </c>
      <c r="D170" s="139">
        <v>114</v>
      </c>
      <c r="E170" s="139">
        <v>133</v>
      </c>
      <c r="F170" s="139">
        <v>128</v>
      </c>
      <c r="G170" s="139">
        <v>117</v>
      </c>
      <c r="H170" s="139">
        <v>124</v>
      </c>
      <c r="I170" s="139">
        <v>154</v>
      </c>
      <c r="J170" s="139">
        <v>154</v>
      </c>
      <c r="K170" s="139">
        <v>147</v>
      </c>
      <c r="L170" s="139">
        <v>138</v>
      </c>
      <c r="M170" s="139">
        <v>120</v>
      </c>
      <c r="N170" s="140">
        <v>125</v>
      </c>
    </row>
    <row r="171" spans="1:14" ht="12.75" hidden="1" customHeight="1" outlineLevel="2" x14ac:dyDescent="0.2">
      <c r="A171" s="208" t="s">
        <v>96</v>
      </c>
      <c r="B171" s="138">
        <v>106</v>
      </c>
      <c r="C171" s="139">
        <v>116</v>
      </c>
      <c r="D171" s="139">
        <v>114</v>
      </c>
      <c r="E171" s="139">
        <v>133</v>
      </c>
      <c r="F171" s="139">
        <v>128</v>
      </c>
      <c r="G171" s="139">
        <v>117</v>
      </c>
      <c r="H171" s="139">
        <v>124</v>
      </c>
      <c r="I171" s="139">
        <v>154</v>
      </c>
      <c r="J171" s="139">
        <v>154</v>
      </c>
      <c r="K171" s="139">
        <v>147</v>
      </c>
      <c r="L171" s="139">
        <v>138</v>
      </c>
      <c r="M171" s="139">
        <v>120</v>
      </c>
      <c r="N171" s="140">
        <v>125</v>
      </c>
    </row>
    <row r="172" spans="1:14" ht="12.75" hidden="1" customHeight="1" outlineLevel="1" x14ac:dyDescent="0.2">
      <c r="A172" s="207" t="s">
        <v>475</v>
      </c>
      <c r="B172" s="138">
        <v>632</v>
      </c>
      <c r="C172" s="139">
        <v>651</v>
      </c>
      <c r="D172" s="139">
        <v>661</v>
      </c>
      <c r="E172" s="139">
        <v>655</v>
      </c>
      <c r="F172" s="139">
        <v>650</v>
      </c>
      <c r="G172" s="139">
        <v>636</v>
      </c>
      <c r="H172" s="139">
        <v>606</v>
      </c>
      <c r="I172" s="139">
        <v>670</v>
      </c>
      <c r="J172" s="139">
        <v>677</v>
      </c>
      <c r="K172" s="139">
        <v>698</v>
      </c>
      <c r="L172" s="139">
        <v>717</v>
      </c>
      <c r="M172" s="139">
        <v>663</v>
      </c>
      <c r="N172" s="140">
        <v>680</v>
      </c>
    </row>
    <row r="173" spans="1:14" ht="12.75" hidden="1" customHeight="1" outlineLevel="2" x14ac:dyDescent="0.2">
      <c r="A173" s="208" t="s">
        <v>97</v>
      </c>
      <c r="B173" s="138">
        <v>173</v>
      </c>
      <c r="C173" s="139">
        <v>154</v>
      </c>
      <c r="D173" s="139">
        <v>147</v>
      </c>
      <c r="E173" s="139">
        <v>136</v>
      </c>
      <c r="F173" s="139">
        <v>146</v>
      </c>
      <c r="G173" s="139">
        <v>138</v>
      </c>
      <c r="H173" s="139">
        <v>139</v>
      </c>
      <c r="I173" s="139">
        <v>163</v>
      </c>
      <c r="J173" s="139">
        <v>169</v>
      </c>
      <c r="K173" s="139">
        <v>177</v>
      </c>
      <c r="L173" s="139">
        <v>170</v>
      </c>
      <c r="M173" s="139">
        <v>164</v>
      </c>
      <c r="N173" s="140">
        <v>160</v>
      </c>
    </row>
    <row r="174" spans="1:14" ht="12.75" hidden="1" customHeight="1" outlineLevel="2" x14ac:dyDescent="0.2">
      <c r="A174" s="208" t="s">
        <v>476</v>
      </c>
      <c r="B174" s="138">
        <v>292</v>
      </c>
      <c r="C174" s="139">
        <v>320</v>
      </c>
      <c r="D174" s="139">
        <v>299</v>
      </c>
      <c r="E174" s="139">
        <v>323</v>
      </c>
      <c r="F174" s="139">
        <v>305</v>
      </c>
      <c r="G174" s="139">
        <v>309</v>
      </c>
      <c r="H174" s="139">
        <v>287</v>
      </c>
      <c r="I174" s="139">
        <v>317</v>
      </c>
      <c r="J174" s="139">
        <v>323</v>
      </c>
      <c r="K174" s="139">
        <v>346</v>
      </c>
      <c r="L174" s="139">
        <v>359</v>
      </c>
      <c r="M174" s="139">
        <v>316</v>
      </c>
      <c r="N174" s="140">
        <v>312</v>
      </c>
    </row>
    <row r="175" spans="1:14" ht="12.75" hidden="1" customHeight="1" outlineLevel="2" x14ac:dyDescent="0.2">
      <c r="A175" s="208" t="s">
        <v>98</v>
      </c>
      <c r="B175" s="138">
        <v>167</v>
      </c>
      <c r="C175" s="139">
        <v>177</v>
      </c>
      <c r="D175" s="139">
        <v>215</v>
      </c>
      <c r="E175" s="139">
        <v>196</v>
      </c>
      <c r="F175" s="139">
        <v>199</v>
      </c>
      <c r="G175" s="139">
        <v>189</v>
      </c>
      <c r="H175" s="139">
        <v>180</v>
      </c>
      <c r="I175" s="139">
        <v>190</v>
      </c>
      <c r="J175" s="139">
        <v>185</v>
      </c>
      <c r="K175" s="139">
        <v>175</v>
      </c>
      <c r="L175" s="139">
        <v>188</v>
      </c>
      <c r="M175" s="139">
        <v>183</v>
      </c>
      <c r="N175" s="140">
        <v>208</v>
      </c>
    </row>
    <row r="176" spans="1:14" ht="12.75" hidden="1" customHeight="1" outlineLevel="1" x14ac:dyDescent="0.2">
      <c r="A176" s="207" t="s">
        <v>477</v>
      </c>
      <c r="B176" s="138">
        <v>36</v>
      </c>
      <c r="C176" s="139">
        <v>34</v>
      </c>
      <c r="D176" s="139">
        <v>33</v>
      </c>
      <c r="E176" s="139">
        <v>44</v>
      </c>
      <c r="F176" s="139">
        <v>45</v>
      </c>
      <c r="G176" s="139">
        <v>45</v>
      </c>
      <c r="H176" s="139">
        <v>41</v>
      </c>
      <c r="I176" s="139">
        <v>32</v>
      </c>
      <c r="J176" s="139">
        <v>34</v>
      </c>
      <c r="K176" s="139">
        <v>32</v>
      </c>
      <c r="L176" s="139">
        <v>29</v>
      </c>
      <c r="M176" s="139">
        <v>28</v>
      </c>
      <c r="N176" s="140">
        <v>27</v>
      </c>
    </row>
    <row r="177" spans="1:14" ht="12.75" hidden="1" customHeight="1" outlineLevel="2" x14ac:dyDescent="0.2">
      <c r="A177" s="208" t="s">
        <v>478</v>
      </c>
      <c r="B177" s="138">
        <v>36</v>
      </c>
      <c r="C177" s="139">
        <v>34</v>
      </c>
      <c r="D177" s="139">
        <v>33</v>
      </c>
      <c r="E177" s="139">
        <v>44</v>
      </c>
      <c r="F177" s="139">
        <v>45</v>
      </c>
      <c r="G177" s="139">
        <v>45</v>
      </c>
      <c r="H177" s="139">
        <v>41</v>
      </c>
      <c r="I177" s="139">
        <v>32</v>
      </c>
      <c r="J177" s="139">
        <v>34</v>
      </c>
      <c r="K177" s="139">
        <v>32</v>
      </c>
      <c r="L177" s="139">
        <v>29</v>
      </c>
      <c r="M177" s="139">
        <v>28</v>
      </c>
      <c r="N177" s="140">
        <v>27</v>
      </c>
    </row>
    <row r="178" spans="1:14" ht="12.75" customHeight="1" collapsed="1" x14ac:dyDescent="0.2">
      <c r="A178" s="174" t="s">
        <v>99</v>
      </c>
      <c r="B178" s="138">
        <v>8313</v>
      </c>
      <c r="C178" s="139">
        <v>8442</v>
      </c>
      <c r="D178" s="139">
        <v>8530</v>
      </c>
      <c r="E178" s="139">
        <v>8737</v>
      </c>
      <c r="F178" s="139">
        <v>8676</v>
      </c>
      <c r="G178" s="139">
        <v>8712</v>
      </c>
      <c r="H178" s="139">
        <v>8730</v>
      </c>
      <c r="I178" s="139">
        <v>8752</v>
      </c>
      <c r="J178" s="139">
        <v>8676</v>
      </c>
      <c r="K178" s="139">
        <v>8654</v>
      </c>
      <c r="L178" s="139">
        <v>8689</v>
      </c>
      <c r="M178" s="139">
        <v>8642</v>
      </c>
      <c r="N178" s="140">
        <v>8542</v>
      </c>
    </row>
    <row r="179" spans="1:14" ht="12.75" hidden="1" customHeight="1" outlineLevel="1" x14ac:dyDescent="0.2">
      <c r="A179" s="207" t="s">
        <v>100</v>
      </c>
      <c r="B179" s="138">
        <v>608</v>
      </c>
      <c r="C179" s="139">
        <v>614</v>
      </c>
      <c r="D179" s="139">
        <v>629</v>
      </c>
      <c r="E179" s="139">
        <v>637</v>
      </c>
      <c r="F179" s="139">
        <v>653</v>
      </c>
      <c r="G179" s="139">
        <v>630</v>
      </c>
      <c r="H179" s="139">
        <v>603</v>
      </c>
      <c r="I179" s="139">
        <v>599</v>
      </c>
      <c r="J179" s="139">
        <v>617</v>
      </c>
      <c r="K179" s="139">
        <v>598</v>
      </c>
      <c r="L179" s="139">
        <v>582</v>
      </c>
      <c r="M179" s="139">
        <v>575</v>
      </c>
      <c r="N179" s="140">
        <v>563</v>
      </c>
    </row>
    <row r="180" spans="1:14" ht="12.75" hidden="1" customHeight="1" outlineLevel="2" x14ac:dyDescent="0.2">
      <c r="A180" s="208" t="s">
        <v>479</v>
      </c>
      <c r="B180" s="138">
        <v>38</v>
      </c>
      <c r="C180" s="139">
        <v>35</v>
      </c>
      <c r="D180" s="139">
        <v>31</v>
      </c>
      <c r="E180" s="139">
        <v>31</v>
      </c>
      <c r="F180" s="139">
        <v>32</v>
      </c>
      <c r="G180" s="139">
        <v>33</v>
      </c>
      <c r="H180" s="139">
        <v>33</v>
      </c>
      <c r="I180" s="139">
        <v>35</v>
      </c>
      <c r="J180" s="139">
        <v>36</v>
      </c>
      <c r="K180" s="139">
        <v>38</v>
      </c>
      <c r="L180" s="139">
        <v>44</v>
      </c>
      <c r="M180" s="139">
        <v>35</v>
      </c>
      <c r="N180" s="140">
        <v>43</v>
      </c>
    </row>
    <row r="181" spans="1:14" ht="12.75" hidden="1" customHeight="1" outlineLevel="2" x14ac:dyDescent="0.2">
      <c r="A181" s="208" t="s">
        <v>101</v>
      </c>
      <c r="B181" s="138">
        <v>570</v>
      </c>
      <c r="C181" s="139">
        <v>579</v>
      </c>
      <c r="D181" s="139">
        <v>598</v>
      </c>
      <c r="E181" s="139">
        <v>606</v>
      </c>
      <c r="F181" s="139">
        <v>621</v>
      </c>
      <c r="G181" s="139">
        <v>597</v>
      </c>
      <c r="H181" s="139">
        <v>570</v>
      </c>
      <c r="I181" s="139">
        <v>564</v>
      </c>
      <c r="J181" s="139">
        <v>581</v>
      </c>
      <c r="K181" s="139">
        <v>560</v>
      </c>
      <c r="L181" s="139">
        <v>538</v>
      </c>
      <c r="M181" s="139">
        <v>540</v>
      </c>
      <c r="N181" s="140">
        <v>520</v>
      </c>
    </row>
    <row r="182" spans="1:14" ht="12.75" hidden="1" customHeight="1" outlineLevel="1" x14ac:dyDescent="0.2">
      <c r="A182" s="207" t="s">
        <v>102</v>
      </c>
      <c r="B182" s="138">
        <v>1037</v>
      </c>
      <c r="C182" s="139">
        <v>1040</v>
      </c>
      <c r="D182" s="139">
        <v>1043</v>
      </c>
      <c r="E182" s="139">
        <v>1078</v>
      </c>
      <c r="F182" s="139">
        <v>964</v>
      </c>
      <c r="G182" s="139">
        <v>1003</v>
      </c>
      <c r="H182" s="139">
        <v>1048</v>
      </c>
      <c r="I182" s="139">
        <v>1047</v>
      </c>
      <c r="J182" s="139">
        <v>1038</v>
      </c>
      <c r="K182" s="139">
        <v>1070</v>
      </c>
      <c r="L182" s="139">
        <v>1116</v>
      </c>
      <c r="M182" s="139">
        <v>1075</v>
      </c>
      <c r="N182" s="140">
        <v>1019</v>
      </c>
    </row>
    <row r="183" spans="1:14" ht="12.75" hidden="1" customHeight="1" outlineLevel="2" x14ac:dyDescent="0.2">
      <c r="A183" s="208" t="s">
        <v>103</v>
      </c>
      <c r="B183" s="138">
        <v>473</v>
      </c>
      <c r="C183" s="139">
        <v>495</v>
      </c>
      <c r="D183" s="139">
        <v>501</v>
      </c>
      <c r="E183" s="139">
        <v>502</v>
      </c>
      <c r="F183" s="139">
        <v>420</v>
      </c>
      <c r="G183" s="139">
        <v>454</v>
      </c>
      <c r="H183" s="139">
        <v>480</v>
      </c>
      <c r="I183" s="139">
        <v>487</v>
      </c>
      <c r="J183" s="139">
        <v>483</v>
      </c>
      <c r="K183" s="139">
        <v>501</v>
      </c>
      <c r="L183" s="139">
        <v>525</v>
      </c>
      <c r="M183" s="139">
        <v>528</v>
      </c>
      <c r="N183" s="140">
        <v>467</v>
      </c>
    </row>
    <row r="184" spans="1:14" ht="12.75" hidden="1" customHeight="1" outlineLevel="2" x14ac:dyDescent="0.2">
      <c r="A184" s="208" t="s">
        <v>104</v>
      </c>
      <c r="B184" s="138">
        <v>441</v>
      </c>
      <c r="C184" s="139">
        <v>423</v>
      </c>
      <c r="D184" s="139">
        <v>423</v>
      </c>
      <c r="E184" s="139">
        <v>454</v>
      </c>
      <c r="F184" s="139">
        <v>428</v>
      </c>
      <c r="G184" s="139">
        <v>440</v>
      </c>
      <c r="H184" s="139">
        <v>464</v>
      </c>
      <c r="I184" s="139">
        <v>460</v>
      </c>
      <c r="J184" s="139">
        <v>465</v>
      </c>
      <c r="K184" s="139">
        <v>493</v>
      </c>
      <c r="L184" s="139">
        <v>518</v>
      </c>
      <c r="M184" s="139">
        <v>473</v>
      </c>
      <c r="N184" s="140">
        <v>479</v>
      </c>
    </row>
    <row r="185" spans="1:14" ht="12.75" hidden="1" customHeight="1" outlineLevel="2" x14ac:dyDescent="0.2">
      <c r="A185" s="208" t="s">
        <v>105</v>
      </c>
      <c r="B185" s="138">
        <v>123</v>
      </c>
      <c r="C185" s="139">
        <v>122</v>
      </c>
      <c r="D185" s="139">
        <v>119</v>
      </c>
      <c r="E185" s="139">
        <v>122</v>
      </c>
      <c r="F185" s="139">
        <v>116</v>
      </c>
      <c r="G185" s="139">
        <v>109</v>
      </c>
      <c r="H185" s="139">
        <v>104</v>
      </c>
      <c r="I185" s="139">
        <v>100</v>
      </c>
      <c r="J185" s="139">
        <v>90</v>
      </c>
      <c r="K185" s="139">
        <v>76</v>
      </c>
      <c r="L185" s="139">
        <v>73</v>
      </c>
      <c r="M185" s="139">
        <v>74</v>
      </c>
      <c r="N185" s="140">
        <v>73</v>
      </c>
    </row>
    <row r="186" spans="1:14" ht="12.75" hidden="1" customHeight="1" outlineLevel="1" x14ac:dyDescent="0.2">
      <c r="A186" s="207" t="s">
        <v>480</v>
      </c>
      <c r="B186" s="138">
        <v>6668</v>
      </c>
      <c r="C186" s="139">
        <v>6788</v>
      </c>
      <c r="D186" s="139">
        <v>6858</v>
      </c>
      <c r="E186" s="139">
        <v>7022</v>
      </c>
      <c r="F186" s="139">
        <v>7059</v>
      </c>
      <c r="G186" s="139">
        <v>7079</v>
      </c>
      <c r="H186" s="139">
        <v>7079</v>
      </c>
      <c r="I186" s="139">
        <v>7106</v>
      </c>
      <c r="J186" s="139">
        <v>7021</v>
      </c>
      <c r="K186" s="139">
        <v>6986</v>
      </c>
      <c r="L186" s="139">
        <v>6991</v>
      </c>
      <c r="M186" s="139">
        <v>6992</v>
      </c>
      <c r="N186" s="140">
        <v>6960</v>
      </c>
    </row>
    <row r="187" spans="1:14" ht="12.75" hidden="1" customHeight="1" outlineLevel="2" x14ac:dyDescent="0.2">
      <c r="A187" s="208" t="s">
        <v>481</v>
      </c>
      <c r="B187" s="138">
        <v>355</v>
      </c>
      <c r="C187" s="139">
        <v>344</v>
      </c>
      <c r="D187" s="139">
        <v>362</v>
      </c>
      <c r="E187" s="139">
        <v>383</v>
      </c>
      <c r="F187" s="139">
        <v>388</v>
      </c>
      <c r="G187" s="139">
        <v>368</v>
      </c>
      <c r="H187" s="139">
        <v>341</v>
      </c>
      <c r="I187" s="139">
        <v>334</v>
      </c>
      <c r="J187" s="139">
        <v>328</v>
      </c>
      <c r="K187" s="139">
        <v>335</v>
      </c>
      <c r="L187" s="139">
        <v>348</v>
      </c>
      <c r="M187" s="139">
        <v>382</v>
      </c>
      <c r="N187" s="140">
        <v>374</v>
      </c>
    </row>
    <row r="188" spans="1:14" ht="12.75" hidden="1" customHeight="1" outlineLevel="2" x14ac:dyDescent="0.2">
      <c r="A188" s="208" t="s">
        <v>106</v>
      </c>
      <c r="B188" s="138">
        <v>3214</v>
      </c>
      <c r="C188" s="139">
        <v>3264</v>
      </c>
      <c r="D188" s="139">
        <v>3360</v>
      </c>
      <c r="E188" s="139">
        <v>3408</v>
      </c>
      <c r="F188" s="139">
        <v>3409</v>
      </c>
      <c r="G188" s="139">
        <v>3385</v>
      </c>
      <c r="H188" s="139">
        <v>3424</v>
      </c>
      <c r="I188" s="139">
        <v>3505</v>
      </c>
      <c r="J188" s="139">
        <v>3419</v>
      </c>
      <c r="K188" s="139">
        <v>3374</v>
      </c>
      <c r="L188" s="139">
        <v>3396</v>
      </c>
      <c r="M188" s="139">
        <v>3430</v>
      </c>
      <c r="N188" s="140">
        <v>3376</v>
      </c>
    </row>
    <row r="189" spans="1:14" ht="12.75" hidden="1" customHeight="1" outlineLevel="2" x14ac:dyDescent="0.2">
      <c r="A189" s="208" t="s">
        <v>107</v>
      </c>
      <c r="B189" s="138">
        <v>1557</v>
      </c>
      <c r="C189" s="139">
        <v>1575</v>
      </c>
      <c r="D189" s="139">
        <v>1620</v>
      </c>
      <c r="E189" s="139">
        <v>1676</v>
      </c>
      <c r="F189" s="139">
        <v>1751</v>
      </c>
      <c r="G189" s="139">
        <v>1770</v>
      </c>
      <c r="H189" s="139">
        <v>1757</v>
      </c>
      <c r="I189" s="139">
        <v>1728</v>
      </c>
      <c r="J189" s="139">
        <v>1740</v>
      </c>
      <c r="K189" s="139">
        <v>1722</v>
      </c>
      <c r="L189" s="139">
        <v>1720</v>
      </c>
      <c r="M189" s="139">
        <v>1662</v>
      </c>
      <c r="N189" s="140">
        <v>1694</v>
      </c>
    </row>
    <row r="190" spans="1:14" ht="12.75" hidden="1" customHeight="1" outlineLevel="2" x14ac:dyDescent="0.2">
      <c r="A190" s="208" t="s">
        <v>108</v>
      </c>
      <c r="B190" s="138">
        <v>1542</v>
      </c>
      <c r="C190" s="139">
        <v>1605</v>
      </c>
      <c r="D190" s="139">
        <v>1516</v>
      </c>
      <c r="E190" s="139">
        <v>1555</v>
      </c>
      <c r="F190" s="139">
        <v>1511</v>
      </c>
      <c r="G190" s="139">
        <v>1556</v>
      </c>
      <c r="H190" s="139">
        <v>1557</v>
      </c>
      <c r="I190" s="139">
        <v>1539</v>
      </c>
      <c r="J190" s="139">
        <v>1534</v>
      </c>
      <c r="K190" s="139">
        <v>1555</v>
      </c>
      <c r="L190" s="139">
        <v>1527</v>
      </c>
      <c r="M190" s="139">
        <v>1518</v>
      </c>
      <c r="N190" s="140">
        <v>1516</v>
      </c>
    </row>
    <row r="191" spans="1:14" ht="12.75" customHeight="1" collapsed="1" x14ac:dyDescent="0.2">
      <c r="A191" s="174" t="s">
        <v>482</v>
      </c>
      <c r="B191" s="138">
        <v>14950</v>
      </c>
      <c r="C191" s="139">
        <v>14706</v>
      </c>
      <c r="D191" s="139">
        <v>14737</v>
      </c>
      <c r="E191" s="139">
        <v>14205</v>
      </c>
      <c r="F191" s="139">
        <v>13795</v>
      </c>
      <c r="G191" s="139">
        <v>13542</v>
      </c>
      <c r="H191" s="139">
        <v>13609</v>
      </c>
      <c r="I191" s="139">
        <v>13540</v>
      </c>
      <c r="J191" s="139">
        <v>13559</v>
      </c>
      <c r="K191" s="139">
        <v>13099</v>
      </c>
      <c r="L191" s="139">
        <v>14416</v>
      </c>
      <c r="M191" s="139">
        <v>14271</v>
      </c>
      <c r="N191" s="140">
        <v>13957</v>
      </c>
    </row>
    <row r="192" spans="1:14" ht="12.75" hidden="1" customHeight="1" outlineLevel="1" x14ac:dyDescent="0.2">
      <c r="A192" s="207" t="s">
        <v>483</v>
      </c>
      <c r="B192" s="138">
        <v>2519</v>
      </c>
      <c r="C192" s="139">
        <v>2507</v>
      </c>
      <c r="D192" s="139">
        <v>2439</v>
      </c>
      <c r="E192" s="139">
        <v>2459</v>
      </c>
      <c r="F192" s="139">
        <v>2464</v>
      </c>
      <c r="G192" s="139">
        <v>2445</v>
      </c>
      <c r="H192" s="139">
        <v>2410</v>
      </c>
      <c r="I192" s="139">
        <v>2432</v>
      </c>
      <c r="J192" s="139">
        <v>2449</v>
      </c>
      <c r="K192" s="139">
        <v>2379</v>
      </c>
      <c r="L192" s="139">
        <v>2341</v>
      </c>
      <c r="M192" s="139">
        <v>2285</v>
      </c>
      <c r="N192" s="140">
        <v>2249</v>
      </c>
    </row>
    <row r="193" spans="1:14" ht="12.75" hidden="1" customHeight="1" outlineLevel="2" x14ac:dyDescent="0.2">
      <c r="A193" s="208" t="s">
        <v>109</v>
      </c>
      <c r="B193" s="138">
        <v>718</v>
      </c>
      <c r="C193" s="139">
        <v>701</v>
      </c>
      <c r="D193" s="139">
        <v>659</v>
      </c>
      <c r="E193" s="139">
        <v>671</v>
      </c>
      <c r="F193" s="139">
        <v>655</v>
      </c>
      <c r="G193" s="139">
        <v>634</v>
      </c>
      <c r="H193" s="139">
        <v>653</v>
      </c>
      <c r="I193" s="139">
        <v>658</v>
      </c>
      <c r="J193" s="139">
        <v>689</v>
      </c>
      <c r="K193" s="139">
        <v>673</v>
      </c>
      <c r="L193" s="139">
        <v>673</v>
      </c>
      <c r="M193" s="139">
        <v>694</v>
      </c>
      <c r="N193" s="140">
        <v>675</v>
      </c>
    </row>
    <row r="194" spans="1:14" ht="12.75" hidden="1" customHeight="1" outlineLevel="2" x14ac:dyDescent="0.2">
      <c r="A194" s="208" t="s">
        <v>484</v>
      </c>
      <c r="B194" s="138">
        <v>1509</v>
      </c>
      <c r="C194" s="139">
        <v>1495</v>
      </c>
      <c r="D194" s="139">
        <v>1456</v>
      </c>
      <c r="E194" s="139">
        <v>1483</v>
      </c>
      <c r="F194" s="139">
        <v>1500</v>
      </c>
      <c r="G194" s="139">
        <v>1500</v>
      </c>
      <c r="H194" s="139">
        <v>1449</v>
      </c>
      <c r="I194" s="139">
        <v>1457</v>
      </c>
      <c r="J194" s="139">
        <v>1452</v>
      </c>
      <c r="K194" s="139">
        <v>1426</v>
      </c>
      <c r="L194" s="139">
        <v>1412</v>
      </c>
      <c r="M194" s="139">
        <v>1340</v>
      </c>
      <c r="N194" s="140">
        <v>1324</v>
      </c>
    </row>
    <row r="195" spans="1:14" ht="12.75" hidden="1" customHeight="1" outlineLevel="2" x14ac:dyDescent="0.2">
      <c r="A195" s="208" t="s">
        <v>110</v>
      </c>
      <c r="B195" s="138">
        <v>241</v>
      </c>
      <c r="C195" s="139">
        <v>251</v>
      </c>
      <c r="D195" s="139">
        <v>267</v>
      </c>
      <c r="E195" s="139">
        <v>251</v>
      </c>
      <c r="F195" s="139">
        <v>252</v>
      </c>
      <c r="G195" s="139">
        <v>254</v>
      </c>
      <c r="H195" s="139">
        <v>254</v>
      </c>
      <c r="I195" s="139">
        <v>262</v>
      </c>
      <c r="J195" s="139">
        <v>251</v>
      </c>
      <c r="K195" s="139">
        <v>235</v>
      </c>
      <c r="L195" s="139">
        <v>217</v>
      </c>
      <c r="M195" s="139">
        <v>209</v>
      </c>
      <c r="N195" s="140">
        <v>206</v>
      </c>
    </row>
    <row r="196" spans="1:14" ht="12.75" hidden="1" customHeight="1" outlineLevel="2" x14ac:dyDescent="0.2">
      <c r="A196" s="208" t="s">
        <v>485</v>
      </c>
      <c r="B196" s="138">
        <v>51</v>
      </c>
      <c r="C196" s="139">
        <v>60</v>
      </c>
      <c r="D196" s="139">
        <v>57</v>
      </c>
      <c r="E196" s="139">
        <v>54</v>
      </c>
      <c r="F196" s="139">
        <v>57</v>
      </c>
      <c r="G196" s="139">
        <v>57</v>
      </c>
      <c r="H196" s="139">
        <v>54</v>
      </c>
      <c r="I196" s="139">
        <v>55</v>
      </c>
      <c r="J196" s="139">
        <v>57</v>
      </c>
      <c r="K196" s="139">
        <v>45</v>
      </c>
      <c r="L196" s="139">
        <v>39</v>
      </c>
      <c r="M196" s="139">
        <v>42</v>
      </c>
      <c r="N196" s="140">
        <v>44</v>
      </c>
    </row>
    <row r="197" spans="1:14" ht="12.75" hidden="1" customHeight="1" outlineLevel="1" x14ac:dyDescent="0.2">
      <c r="A197" s="207" t="s">
        <v>486</v>
      </c>
      <c r="B197" s="138">
        <v>3088</v>
      </c>
      <c r="C197" s="139">
        <v>3072</v>
      </c>
      <c r="D197" s="139">
        <v>3249</v>
      </c>
      <c r="E197" s="139">
        <v>3249</v>
      </c>
      <c r="F197" s="139">
        <v>3225</v>
      </c>
      <c r="G197" s="139">
        <v>3187</v>
      </c>
      <c r="H197" s="139">
        <v>3024</v>
      </c>
      <c r="I197" s="139">
        <v>3169</v>
      </c>
      <c r="J197" s="139">
        <v>3208</v>
      </c>
      <c r="K197" s="139">
        <v>3078</v>
      </c>
      <c r="L197" s="139">
        <v>3120</v>
      </c>
      <c r="M197" s="139">
        <v>3225</v>
      </c>
      <c r="N197" s="140">
        <v>3188</v>
      </c>
    </row>
    <row r="198" spans="1:14" ht="12.75" hidden="1" customHeight="1" outlineLevel="2" x14ac:dyDescent="0.2">
      <c r="A198" s="208" t="s">
        <v>111</v>
      </c>
      <c r="B198" s="138">
        <v>480</v>
      </c>
      <c r="C198" s="139">
        <v>455</v>
      </c>
      <c r="D198" s="139">
        <v>471</v>
      </c>
      <c r="E198" s="139">
        <v>491</v>
      </c>
      <c r="F198" s="139">
        <v>471</v>
      </c>
      <c r="G198" s="139">
        <v>465</v>
      </c>
      <c r="H198" s="139">
        <v>432</v>
      </c>
      <c r="I198" s="139">
        <v>404</v>
      </c>
      <c r="J198" s="139">
        <v>408</v>
      </c>
      <c r="K198" s="139">
        <v>391</v>
      </c>
      <c r="L198" s="139">
        <v>382</v>
      </c>
      <c r="M198" s="139">
        <v>380</v>
      </c>
      <c r="N198" s="140">
        <v>381</v>
      </c>
    </row>
    <row r="199" spans="1:14" ht="12.75" hidden="1" customHeight="1" outlineLevel="2" x14ac:dyDescent="0.2">
      <c r="A199" s="208" t="s">
        <v>487</v>
      </c>
      <c r="B199" s="138">
        <v>85</v>
      </c>
      <c r="C199" s="139">
        <v>84</v>
      </c>
      <c r="D199" s="139">
        <v>76</v>
      </c>
      <c r="E199" s="139">
        <v>73</v>
      </c>
      <c r="F199" s="139">
        <v>76</v>
      </c>
      <c r="G199" s="139">
        <v>76</v>
      </c>
      <c r="H199" s="139">
        <v>73</v>
      </c>
      <c r="I199" s="139">
        <v>77</v>
      </c>
      <c r="J199" s="139">
        <v>74</v>
      </c>
      <c r="K199" s="139">
        <v>71</v>
      </c>
      <c r="L199" s="139">
        <v>63</v>
      </c>
      <c r="M199" s="139">
        <v>75</v>
      </c>
      <c r="N199" s="140">
        <v>76</v>
      </c>
    </row>
    <row r="200" spans="1:14" ht="12.75" hidden="1" customHeight="1" outlineLevel="2" x14ac:dyDescent="0.2">
      <c r="A200" s="208" t="s">
        <v>488</v>
      </c>
      <c r="B200" s="138">
        <v>424</v>
      </c>
      <c r="C200" s="139">
        <v>403</v>
      </c>
      <c r="D200" s="139">
        <v>436</v>
      </c>
      <c r="E200" s="139">
        <v>428</v>
      </c>
      <c r="F200" s="139">
        <v>423</v>
      </c>
      <c r="G200" s="139">
        <v>457</v>
      </c>
      <c r="H200" s="139">
        <v>444</v>
      </c>
      <c r="I200" s="139">
        <v>427</v>
      </c>
      <c r="J200" s="139">
        <v>410</v>
      </c>
      <c r="K200" s="139">
        <v>403</v>
      </c>
      <c r="L200" s="139">
        <v>408</v>
      </c>
      <c r="M200" s="139">
        <v>417</v>
      </c>
      <c r="N200" s="140">
        <v>450</v>
      </c>
    </row>
    <row r="201" spans="1:14" ht="12.75" hidden="1" customHeight="1" outlineLevel="2" x14ac:dyDescent="0.2">
      <c r="A201" s="208" t="s">
        <v>489</v>
      </c>
      <c r="B201" s="138">
        <v>562</v>
      </c>
      <c r="C201" s="139">
        <v>550</v>
      </c>
      <c r="D201" s="139">
        <v>587</v>
      </c>
      <c r="E201" s="139">
        <v>551</v>
      </c>
      <c r="F201" s="139">
        <v>600</v>
      </c>
      <c r="G201" s="139">
        <v>570</v>
      </c>
      <c r="H201" s="139">
        <v>555</v>
      </c>
      <c r="I201" s="139">
        <v>660</v>
      </c>
      <c r="J201" s="139">
        <v>678</v>
      </c>
      <c r="K201" s="139">
        <v>643</v>
      </c>
      <c r="L201" s="139">
        <v>686</v>
      </c>
      <c r="M201" s="139">
        <v>729</v>
      </c>
      <c r="N201" s="140">
        <v>669</v>
      </c>
    </row>
    <row r="202" spans="1:14" ht="12.75" hidden="1" customHeight="1" outlineLevel="2" x14ac:dyDescent="0.2">
      <c r="A202" s="208" t="s">
        <v>490</v>
      </c>
      <c r="B202" s="138">
        <v>103</v>
      </c>
      <c r="C202" s="139">
        <v>97</v>
      </c>
      <c r="D202" s="139">
        <v>96</v>
      </c>
      <c r="E202" s="139">
        <v>98</v>
      </c>
      <c r="F202" s="139">
        <v>86</v>
      </c>
      <c r="G202" s="139">
        <v>82</v>
      </c>
      <c r="H202" s="139">
        <v>77</v>
      </c>
      <c r="I202" s="139">
        <v>84</v>
      </c>
      <c r="J202" s="139">
        <v>79</v>
      </c>
      <c r="K202" s="139">
        <v>76</v>
      </c>
      <c r="L202" s="139">
        <v>105</v>
      </c>
      <c r="M202" s="139">
        <v>110</v>
      </c>
      <c r="N202" s="140">
        <v>133</v>
      </c>
    </row>
    <row r="203" spans="1:14" ht="12.75" hidden="1" customHeight="1" outlineLevel="2" x14ac:dyDescent="0.2">
      <c r="A203" s="208" t="s">
        <v>491</v>
      </c>
      <c r="B203" s="138">
        <v>459</v>
      </c>
      <c r="C203" s="139">
        <v>460</v>
      </c>
      <c r="D203" s="139">
        <v>501</v>
      </c>
      <c r="E203" s="139">
        <v>495</v>
      </c>
      <c r="F203" s="139">
        <v>472</v>
      </c>
      <c r="G203" s="139">
        <v>446</v>
      </c>
      <c r="H203" s="139">
        <v>390</v>
      </c>
      <c r="I203" s="139">
        <v>386</v>
      </c>
      <c r="J203" s="139">
        <v>418</v>
      </c>
      <c r="K203" s="139">
        <v>409</v>
      </c>
      <c r="L203" s="139">
        <v>399</v>
      </c>
      <c r="M203" s="139">
        <v>421</v>
      </c>
      <c r="N203" s="140">
        <v>423</v>
      </c>
    </row>
    <row r="204" spans="1:14" ht="12.75" hidden="1" customHeight="1" outlineLevel="2" x14ac:dyDescent="0.2">
      <c r="A204" s="208" t="s">
        <v>112</v>
      </c>
      <c r="B204" s="138">
        <v>875</v>
      </c>
      <c r="C204" s="139">
        <v>920</v>
      </c>
      <c r="D204" s="139">
        <v>975</v>
      </c>
      <c r="E204" s="139">
        <v>992</v>
      </c>
      <c r="F204" s="139">
        <v>978</v>
      </c>
      <c r="G204" s="139">
        <v>969</v>
      </c>
      <c r="H204" s="139">
        <v>922</v>
      </c>
      <c r="I204" s="139">
        <v>979</v>
      </c>
      <c r="J204" s="139">
        <v>985</v>
      </c>
      <c r="K204" s="139">
        <v>952</v>
      </c>
      <c r="L204" s="139">
        <v>930</v>
      </c>
      <c r="M204" s="139">
        <v>958</v>
      </c>
      <c r="N204" s="140">
        <v>931</v>
      </c>
    </row>
    <row r="205" spans="1:14" ht="12.75" hidden="1" customHeight="1" outlineLevel="2" x14ac:dyDescent="0.2">
      <c r="A205" s="208" t="s">
        <v>113</v>
      </c>
      <c r="B205" s="138">
        <v>100</v>
      </c>
      <c r="C205" s="139">
        <v>103</v>
      </c>
      <c r="D205" s="139">
        <v>107</v>
      </c>
      <c r="E205" s="139">
        <v>121</v>
      </c>
      <c r="F205" s="139">
        <v>119</v>
      </c>
      <c r="G205" s="139">
        <v>122</v>
      </c>
      <c r="H205" s="139">
        <v>131</v>
      </c>
      <c r="I205" s="139">
        <v>152</v>
      </c>
      <c r="J205" s="139">
        <v>156</v>
      </c>
      <c r="K205" s="139">
        <v>133</v>
      </c>
      <c r="L205" s="139">
        <v>147</v>
      </c>
      <c r="M205" s="139">
        <v>135</v>
      </c>
      <c r="N205" s="140">
        <v>125</v>
      </c>
    </row>
    <row r="206" spans="1:14" ht="12.75" hidden="1" customHeight="1" outlineLevel="1" x14ac:dyDescent="0.2">
      <c r="A206" s="207" t="s">
        <v>492</v>
      </c>
      <c r="B206" s="138">
        <v>9343</v>
      </c>
      <c r="C206" s="139">
        <v>9127</v>
      </c>
      <c r="D206" s="139">
        <v>9049</v>
      </c>
      <c r="E206" s="139">
        <v>8497</v>
      </c>
      <c r="F206" s="139">
        <v>8106</v>
      </c>
      <c r="G206" s="139">
        <v>7910</v>
      </c>
      <c r="H206" s="139">
        <v>8175</v>
      </c>
      <c r="I206" s="139">
        <v>7939</v>
      </c>
      <c r="J206" s="139">
        <v>7902</v>
      </c>
      <c r="K206" s="139">
        <v>7642</v>
      </c>
      <c r="L206" s="139">
        <v>8955</v>
      </c>
      <c r="M206" s="139">
        <v>8761</v>
      </c>
      <c r="N206" s="140">
        <v>8520</v>
      </c>
    </row>
    <row r="207" spans="1:14" ht="12.75" hidden="1" customHeight="1" outlineLevel="2" x14ac:dyDescent="0.2">
      <c r="A207" s="208" t="s">
        <v>493</v>
      </c>
      <c r="B207" s="138">
        <v>4833</v>
      </c>
      <c r="C207" s="139">
        <v>4684</v>
      </c>
      <c r="D207" s="139">
        <v>4504</v>
      </c>
      <c r="E207" s="139">
        <v>3966</v>
      </c>
      <c r="F207" s="139">
        <v>3569</v>
      </c>
      <c r="G207" s="139">
        <v>3563</v>
      </c>
      <c r="H207" s="139">
        <v>3937</v>
      </c>
      <c r="I207" s="139">
        <v>3883</v>
      </c>
      <c r="J207" s="139">
        <v>3869</v>
      </c>
      <c r="K207" s="139">
        <v>3641</v>
      </c>
      <c r="L207" s="139">
        <v>5033</v>
      </c>
      <c r="M207" s="139">
        <v>4910</v>
      </c>
      <c r="N207" s="140">
        <v>4775</v>
      </c>
    </row>
    <row r="208" spans="1:14" ht="12.75" hidden="1" customHeight="1" outlineLevel="2" x14ac:dyDescent="0.2">
      <c r="A208" s="208" t="s">
        <v>494</v>
      </c>
      <c r="B208" s="138">
        <v>437</v>
      </c>
      <c r="C208" s="139">
        <v>501</v>
      </c>
      <c r="D208" s="139">
        <v>573</v>
      </c>
      <c r="E208" s="139">
        <v>525</v>
      </c>
      <c r="F208" s="139">
        <v>531</v>
      </c>
      <c r="G208" s="139">
        <v>522</v>
      </c>
      <c r="H208" s="139">
        <v>506</v>
      </c>
      <c r="I208" s="139">
        <v>500</v>
      </c>
      <c r="J208" s="139">
        <v>474</v>
      </c>
      <c r="K208" s="139">
        <v>476</v>
      </c>
      <c r="L208" s="139">
        <v>456</v>
      </c>
      <c r="M208" s="139">
        <v>448</v>
      </c>
      <c r="N208" s="140">
        <v>364</v>
      </c>
    </row>
    <row r="209" spans="1:14" ht="12.75" hidden="1" customHeight="1" outlineLevel="2" x14ac:dyDescent="0.2">
      <c r="A209" s="208" t="s">
        <v>495</v>
      </c>
      <c r="B209" s="138">
        <v>116</v>
      </c>
      <c r="C209" s="139">
        <v>115</v>
      </c>
      <c r="D209" s="139">
        <v>113</v>
      </c>
      <c r="E209" s="139">
        <v>109</v>
      </c>
      <c r="F209" s="139">
        <v>98</v>
      </c>
      <c r="G209" s="139">
        <v>95</v>
      </c>
      <c r="H209" s="139">
        <v>89</v>
      </c>
      <c r="I209" s="139">
        <v>101</v>
      </c>
      <c r="J209" s="139">
        <v>100</v>
      </c>
      <c r="K209" s="139">
        <v>104</v>
      </c>
      <c r="L209" s="139">
        <v>104</v>
      </c>
      <c r="M209" s="139">
        <v>100</v>
      </c>
      <c r="N209" s="140">
        <v>86</v>
      </c>
    </row>
    <row r="210" spans="1:14" ht="12.75" hidden="1" customHeight="1" outlineLevel="2" x14ac:dyDescent="0.2">
      <c r="A210" s="208" t="s">
        <v>496</v>
      </c>
      <c r="B210" s="138">
        <v>203</v>
      </c>
      <c r="C210" s="139">
        <v>181</v>
      </c>
      <c r="D210" s="139">
        <v>190</v>
      </c>
      <c r="E210" s="139">
        <v>191</v>
      </c>
      <c r="F210" s="139">
        <v>244</v>
      </c>
      <c r="G210" s="139">
        <v>206</v>
      </c>
      <c r="H210" s="139">
        <v>176</v>
      </c>
      <c r="I210" s="139">
        <v>201</v>
      </c>
      <c r="J210" s="139">
        <v>211</v>
      </c>
      <c r="K210" s="139">
        <v>207</v>
      </c>
      <c r="L210" s="139">
        <v>190</v>
      </c>
      <c r="M210" s="139">
        <v>188</v>
      </c>
      <c r="N210" s="140">
        <v>168</v>
      </c>
    </row>
    <row r="211" spans="1:14" ht="12.75" hidden="1" customHeight="1" outlineLevel="2" x14ac:dyDescent="0.2">
      <c r="A211" s="208" t="s">
        <v>497</v>
      </c>
      <c r="B211" s="138">
        <v>1121</v>
      </c>
      <c r="C211" s="139">
        <v>1133</v>
      </c>
      <c r="D211" s="139">
        <v>1126</v>
      </c>
      <c r="E211" s="139">
        <v>1115</v>
      </c>
      <c r="F211" s="139">
        <v>1061</v>
      </c>
      <c r="G211" s="139">
        <v>940</v>
      </c>
      <c r="H211" s="139">
        <v>874</v>
      </c>
      <c r="I211" s="139">
        <v>826</v>
      </c>
      <c r="J211" s="139">
        <v>837</v>
      </c>
      <c r="K211" s="139">
        <v>787</v>
      </c>
      <c r="L211" s="139">
        <v>791</v>
      </c>
      <c r="M211" s="139">
        <v>804</v>
      </c>
      <c r="N211" s="140">
        <v>812</v>
      </c>
    </row>
    <row r="212" spans="1:14" ht="12.75" hidden="1" customHeight="1" outlineLevel="2" x14ac:dyDescent="0.2">
      <c r="A212" s="208" t="s">
        <v>498</v>
      </c>
      <c r="B212" s="138">
        <v>167</v>
      </c>
      <c r="C212" s="139">
        <v>167</v>
      </c>
      <c r="D212" s="139">
        <v>172</v>
      </c>
      <c r="E212" s="139">
        <v>182</v>
      </c>
      <c r="F212" s="139">
        <v>178</v>
      </c>
      <c r="G212" s="139">
        <v>181</v>
      </c>
      <c r="H212" s="139">
        <v>173</v>
      </c>
      <c r="I212" s="139">
        <v>179</v>
      </c>
      <c r="J212" s="139">
        <v>175</v>
      </c>
      <c r="K212" s="139">
        <v>169</v>
      </c>
      <c r="L212" s="139">
        <v>157</v>
      </c>
      <c r="M212" s="139">
        <v>156</v>
      </c>
      <c r="N212" s="140">
        <v>160</v>
      </c>
    </row>
    <row r="213" spans="1:14" ht="12.75" hidden="1" customHeight="1" outlineLevel="2" x14ac:dyDescent="0.2">
      <c r="A213" s="208" t="s">
        <v>499</v>
      </c>
      <c r="B213" s="138">
        <v>1806</v>
      </c>
      <c r="C213" s="139">
        <v>1698</v>
      </c>
      <c r="D213" s="139">
        <v>1640</v>
      </c>
      <c r="E213" s="139">
        <v>1676</v>
      </c>
      <c r="F213" s="139">
        <v>1678</v>
      </c>
      <c r="G213" s="139">
        <v>1671</v>
      </c>
      <c r="H213" s="139">
        <v>1665</v>
      </c>
      <c r="I213" s="139">
        <v>1543</v>
      </c>
      <c r="J213" s="139">
        <v>1474</v>
      </c>
      <c r="K213" s="139">
        <v>1516</v>
      </c>
      <c r="L213" s="139">
        <v>1508</v>
      </c>
      <c r="M213" s="139">
        <v>1427</v>
      </c>
      <c r="N213" s="140">
        <v>1426</v>
      </c>
    </row>
    <row r="214" spans="1:14" ht="12.75" hidden="1" customHeight="1" outlineLevel="2" x14ac:dyDescent="0.2">
      <c r="A214" s="208" t="s">
        <v>500</v>
      </c>
      <c r="B214" s="138">
        <v>11</v>
      </c>
      <c r="C214" s="139">
        <v>9</v>
      </c>
      <c r="D214" s="139">
        <v>9</v>
      </c>
      <c r="E214" s="139">
        <v>11</v>
      </c>
      <c r="F214" s="139">
        <v>10</v>
      </c>
      <c r="G214" s="139">
        <v>14</v>
      </c>
      <c r="H214" s="139">
        <v>37</v>
      </c>
      <c r="I214" s="139">
        <v>36</v>
      </c>
      <c r="J214" s="139">
        <v>38</v>
      </c>
      <c r="K214" s="139">
        <v>40</v>
      </c>
      <c r="L214" s="139">
        <v>42</v>
      </c>
      <c r="M214" s="139">
        <v>42</v>
      </c>
      <c r="N214" s="140">
        <v>38</v>
      </c>
    </row>
    <row r="215" spans="1:14" ht="12.75" hidden="1" customHeight="1" outlineLevel="2" x14ac:dyDescent="0.2">
      <c r="A215" s="208" t="s">
        <v>501</v>
      </c>
      <c r="B215" s="138">
        <v>649</v>
      </c>
      <c r="C215" s="139">
        <v>639</v>
      </c>
      <c r="D215" s="139">
        <v>722</v>
      </c>
      <c r="E215" s="139">
        <v>722</v>
      </c>
      <c r="F215" s="139">
        <v>737</v>
      </c>
      <c r="G215" s="139">
        <v>718</v>
      </c>
      <c r="H215" s="139">
        <v>718</v>
      </c>
      <c r="I215" s="139">
        <v>670</v>
      </c>
      <c r="J215" s="139">
        <v>724</v>
      </c>
      <c r="K215" s="139">
        <v>702</v>
      </c>
      <c r="L215" s="139">
        <v>674</v>
      </c>
      <c r="M215" s="139">
        <v>686</v>
      </c>
      <c r="N215" s="140">
        <v>691</v>
      </c>
    </row>
    <row r="216" spans="1:14" ht="12.75" customHeight="1" collapsed="1" x14ac:dyDescent="0.2">
      <c r="A216" s="174" t="s">
        <v>114</v>
      </c>
      <c r="B216" s="138">
        <v>4611</v>
      </c>
      <c r="C216" s="139">
        <v>4623</v>
      </c>
      <c r="D216" s="139">
        <v>4532</v>
      </c>
      <c r="E216" s="139">
        <v>4321</v>
      </c>
      <c r="F216" s="139">
        <v>4368</v>
      </c>
      <c r="G216" s="139">
        <v>4279</v>
      </c>
      <c r="H216" s="139">
        <v>4409</v>
      </c>
      <c r="I216" s="139">
        <v>4453</v>
      </c>
      <c r="J216" s="139">
        <v>4489</v>
      </c>
      <c r="K216" s="139">
        <v>4433</v>
      </c>
      <c r="L216" s="139">
        <v>4228</v>
      </c>
      <c r="M216" s="139">
        <v>4082</v>
      </c>
      <c r="N216" s="140">
        <v>3845</v>
      </c>
    </row>
    <row r="217" spans="1:14" ht="12.75" hidden="1" customHeight="1" outlineLevel="1" x14ac:dyDescent="0.2">
      <c r="A217" s="207" t="s">
        <v>502</v>
      </c>
      <c r="B217" s="138">
        <v>1986</v>
      </c>
      <c r="C217" s="139">
        <v>2059</v>
      </c>
      <c r="D217" s="139">
        <v>2079</v>
      </c>
      <c r="E217" s="139">
        <v>2064</v>
      </c>
      <c r="F217" s="139">
        <v>2165</v>
      </c>
      <c r="G217" s="139">
        <v>2162</v>
      </c>
      <c r="H217" s="139">
        <v>2179</v>
      </c>
      <c r="I217" s="139">
        <v>2215</v>
      </c>
      <c r="J217" s="139">
        <v>2165</v>
      </c>
      <c r="K217" s="139">
        <v>2095</v>
      </c>
      <c r="L217" s="139">
        <v>2025</v>
      </c>
      <c r="M217" s="139">
        <v>1977</v>
      </c>
      <c r="N217" s="140">
        <v>1825</v>
      </c>
    </row>
    <row r="218" spans="1:14" ht="12.75" hidden="1" customHeight="1" outlineLevel="2" x14ac:dyDescent="0.2">
      <c r="A218" s="208" t="s">
        <v>503</v>
      </c>
      <c r="B218" s="138" t="s">
        <v>389</v>
      </c>
      <c r="C218" s="139">
        <v>0</v>
      </c>
      <c r="D218" s="139">
        <v>0</v>
      </c>
      <c r="E218" s="139">
        <v>0</v>
      </c>
      <c r="F218" s="139">
        <v>0</v>
      </c>
      <c r="G218" s="139">
        <v>0</v>
      </c>
      <c r="H218" s="139">
        <v>0</v>
      </c>
      <c r="I218" s="139">
        <v>0</v>
      </c>
      <c r="J218" s="139">
        <v>4</v>
      </c>
      <c r="K218" s="139">
        <v>4</v>
      </c>
      <c r="L218" s="139">
        <v>4</v>
      </c>
      <c r="M218" s="139">
        <v>19</v>
      </c>
      <c r="N218" s="140">
        <v>8</v>
      </c>
    </row>
    <row r="219" spans="1:14" ht="12.75" hidden="1" customHeight="1" outlineLevel="2" x14ac:dyDescent="0.2">
      <c r="A219" s="208" t="s">
        <v>504</v>
      </c>
      <c r="B219" s="138" t="s">
        <v>389</v>
      </c>
      <c r="C219" s="139">
        <v>144</v>
      </c>
      <c r="D219" s="139">
        <v>116</v>
      </c>
      <c r="E219" s="139">
        <v>117</v>
      </c>
      <c r="F219" s="139">
        <v>121</v>
      </c>
      <c r="G219" s="139">
        <v>125</v>
      </c>
      <c r="H219" s="139">
        <v>134</v>
      </c>
      <c r="I219" s="139">
        <v>119</v>
      </c>
      <c r="J219" s="139">
        <v>126</v>
      </c>
      <c r="K219" s="139">
        <v>108</v>
      </c>
      <c r="L219" s="139">
        <v>91</v>
      </c>
      <c r="M219" s="139">
        <v>101</v>
      </c>
      <c r="N219" s="140">
        <v>65</v>
      </c>
    </row>
    <row r="220" spans="1:14" ht="12.75" hidden="1" customHeight="1" outlineLevel="2" x14ac:dyDescent="0.2">
      <c r="A220" s="208" t="s">
        <v>505</v>
      </c>
      <c r="B220" s="138">
        <v>973</v>
      </c>
      <c r="C220" s="139">
        <v>1017</v>
      </c>
      <c r="D220" s="139">
        <v>1031</v>
      </c>
      <c r="E220" s="139">
        <v>979</v>
      </c>
      <c r="F220" s="139">
        <v>1003</v>
      </c>
      <c r="G220" s="139">
        <v>981</v>
      </c>
      <c r="H220" s="139">
        <v>952</v>
      </c>
      <c r="I220" s="139">
        <v>985</v>
      </c>
      <c r="J220" s="139">
        <v>936</v>
      </c>
      <c r="K220" s="139">
        <v>875</v>
      </c>
      <c r="L220" s="139">
        <v>865</v>
      </c>
      <c r="M220" s="139">
        <v>853</v>
      </c>
      <c r="N220" s="140">
        <v>741</v>
      </c>
    </row>
    <row r="221" spans="1:14" ht="12.75" hidden="1" customHeight="1" outlineLevel="2" x14ac:dyDescent="0.2">
      <c r="A221" s="208" t="s">
        <v>506</v>
      </c>
      <c r="B221" s="138">
        <v>892</v>
      </c>
      <c r="C221" s="139">
        <v>898</v>
      </c>
      <c r="D221" s="139">
        <v>932</v>
      </c>
      <c r="E221" s="139">
        <v>968</v>
      </c>
      <c r="F221" s="139">
        <v>1041</v>
      </c>
      <c r="G221" s="139">
        <v>1056</v>
      </c>
      <c r="H221" s="139">
        <v>1093</v>
      </c>
      <c r="I221" s="139">
        <v>1111</v>
      </c>
      <c r="J221" s="139">
        <v>1099</v>
      </c>
      <c r="K221" s="139">
        <v>1108</v>
      </c>
      <c r="L221" s="139">
        <v>1065</v>
      </c>
      <c r="M221" s="139">
        <v>1004</v>
      </c>
      <c r="N221" s="140">
        <v>1011</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10</v>
      </c>
      <c r="C223" s="139">
        <v>15</v>
      </c>
      <c r="D223" s="139">
        <v>11</v>
      </c>
      <c r="E223" s="139">
        <v>10</v>
      </c>
      <c r="F223" s="139">
        <v>6</v>
      </c>
      <c r="G223" s="139">
        <v>9</v>
      </c>
      <c r="H223" s="139">
        <v>7</v>
      </c>
      <c r="I223" s="139">
        <v>8</v>
      </c>
      <c r="J223" s="139">
        <v>6</v>
      </c>
      <c r="K223" s="139">
        <v>7</v>
      </c>
      <c r="L223" s="139">
        <v>5</v>
      </c>
      <c r="M223" s="139">
        <v>4</v>
      </c>
      <c r="N223" s="140">
        <v>6</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t="s">
        <v>389</v>
      </c>
      <c r="H225" s="139">
        <v>0</v>
      </c>
      <c r="I225" s="139">
        <v>0</v>
      </c>
      <c r="J225" s="139">
        <v>0</v>
      </c>
      <c r="K225" s="139">
        <v>0</v>
      </c>
      <c r="L225" s="139">
        <v>0</v>
      </c>
      <c r="M225" s="139">
        <v>0</v>
      </c>
      <c r="N225" s="140">
        <v>0</v>
      </c>
    </row>
    <row r="226" spans="1:14" ht="12.75" hidden="1" customHeight="1" outlineLevel="2" x14ac:dyDescent="0.2">
      <c r="A226" s="208" t="s">
        <v>509</v>
      </c>
      <c r="B226" s="138">
        <v>5</v>
      </c>
      <c r="C226" s="139">
        <v>11</v>
      </c>
      <c r="D226" s="139">
        <v>8</v>
      </c>
      <c r="E226" s="139" t="s">
        <v>389</v>
      </c>
      <c r="F226" s="139" t="s">
        <v>389</v>
      </c>
      <c r="G226" s="139" t="s">
        <v>389</v>
      </c>
      <c r="H226" s="139" t="s">
        <v>389</v>
      </c>
      <c r="I226" s="139" t="s">
        <v>389</v>
      </c>
      <c r="J226" s="139" t="s">
        <v>389</v>
      </c>
      <c r="K226" s="139" t="s">
        <v>389</v>
      </c>
      <c r="L226" s="139" t="s">
        <v>389</v>
      </c>
      <c r="M226" s="139" t="s">
        <v>389</v>
      </c>
      <c r="N226" s="140">
        <v>6</v>
      </c>
    </row>
    <row r="227" spans="1:14" ht="12.75" hidden="1" customHeight="1" outlineLevel="2" x14ac:dyDescent="0.2">
      <c r="A227" s="208" t="s">
        <v>510</v>
      </c>
      <c r="B227" s="138">
        <v>5</v>
      </c>
      <c r="C227" s="139">
        <v>4</v>
      </c>
      <c r="D227" s="139">
        <v>3</v>
      </c>
      <c r="E227" s="139" t="s">
        <v>389</v>
      </c>
      <c r="F227" s="139" t="s">
        <v>389</v>
      </c>
      <c r="G227" s="139" t="s">
        <v>389</v>
      </c>
      <c r="H227" s="139" t="s">
        <v>389</v>
      </c>
      <c r="I227" s="139" t="s">
        <v>389</v>
      </c>
      <c r="J227" s="139" t="s">
        <v>389</v>
      </c>
      <c r="K227" s="139" t="s">
        <v>389</v>
      </c>
      <c r="L227" s="139" t="s">
        <v>389</v>
      </c>
      <c r="M227" s="139" t="s">
        <v>389</v>
      </c>
      <c r="N227" s="140">
        <v>0</v>
      </c>
    </row>
    <row r="228" spans="1:14" ht="12.75" hidden="1" customHeight="1" outlineLevel="1" x14ac:dyDescent="0.2">
      <c r="A228" s="207" t="s">
        <v>117</v>
      </c>
      <c r="B228" s="138">
        <v>25</v>
      </c>
      <c r="C228" s="139">
        <v>17</v>
      </c>
      <c r="D228" s="139">
        <v>16</v>
      </c>
      <c r="E228" s="139">
        <v>16</v>
      </c>
      <c r="F228" s="139">
        <v>30</v>
      </c>
      <c r="G228" s="139">
        <v>24</v>
      </c>
      <c r="H228" s="139">
        <v>30</v>
      </c>
      <c r="I228" s="139">
        <v>69</v>
      </c>
      <c r="J228" s="139">
        <v>65</v>
      </c>
      <c r="K228" s="139">
        <v>70</v>
      </c>
      <c r="L228" s="139">
        <v>75</v>
      </c>
      <c r="M228" s="139">
        <v>81</v>
      </c>
      <c r="N228" s="140">
        <v>82</v>
      </c>
    </row>
    <row r="229" spans="1:14" ht="12.75" hidden="1" customHeight="1" outlineLevel="2" x14ac:dyDescent="0.2">
      <c r="A229" s="208" t="s">
        <v>118</v>
      </c>
      <c r="B229" s="138" t="s">
        <v>389</v>
      </c>
      <c r="C229" s="139">
        <v>17</v>
      </c>
      <c r="D229" s="139">
        <v>16</v>
      </c>
      <c r="E229" s="139">
        <v>16</v>
      </c>
      <c r="F229" s="139">
        <v>30</v>
      </c>
      <c r="G229" s="139" t="s">
        <v>389</v>
      </c>
      <c r="H229" s="139" t="s">
        <v>389</v>
      </c>
      <c r="I229" s="139">
        <v>69</v>
      </c>
      <c r="J229" s="139">
        <v>65</v>
      </c>
      <c r="K229" s="139">
        <v>70</v>
      </c>
      <c r="L229" s="139">
        <v>75</v>
      </c>
      <c r="M229" s="139">
        <v>81</v>
      </c>
      <c r="N229" s="140">
        <v>82</v>
      </c>
    </row>
    <row r="230" spans="1:14" ht="12.75" hidden="1" customHeight="1" outlineLevel="2" x14ac:dyDescent="0.2">
      <c r="A230" s="208" t="s">
        <v>511</v>
      </c>
      <c r="B230" s="138" t="s">
        <v>389</v>
      </c>
      <c r="C230" s="139">
        <v>0</v>
      </c>
      <c r="D230" s="139">
        <v>0</v>
      </c>
      <c r="E230" s="139">
        <v>0</v>
      </c>
      <c r="F230" s="139">
        <v>0</v>
      </c>
      <c r="G230" s="139" t="s">
        <v>389</v>
      </c>
      <c r="H230" s="139" t="s">
        <v>389</v>
      </c>
      <c r="I230" s="139">
        <v>0</v>
      </c>
      <c r="J230" s="139">
        <v>0</v>
      </c>
      <c r="K230" s="139">
        <v>0</v>
      </c>
      <c r="L230" s="139">
        <v>0</v>
      </c>
      <c r="M230" s="139">
        <v>0</v>
      </c>
      <c r="N230" s="140">
        <v>0</v>
      </c>
    </row>
    <row r="231" spans="1:14" ht="12.75" hidden="1" customHeight="1" outlineLevel="1" x14ac:dyDescent="0.2">
      <c r="A231" s="207" t="s">
        <v>512</v>
      </c>
      <c r="B231" s="138">
        <v>1952</v>
      </c>
      <c r="C231" s="139">
        <v>1936</v>
      </c>
      <c r="D231" s="139">
        <v>1846</v>
      </c>
      <c r="E231" s="139">
        <v>1669</v>
      </c>
      <c r="F231" s="139">
        <v>1633</v>
      </c>
      <c r="G231" s="139">
        <v>1585</v>
      </c>
      <c r="H231" s="139">
        <v>1714</v>
      </c>
      <c r="I231" s="139">
        <v>1680</v>
      </c>
      <c r="J231" s="139">
        <v>1574</v>
      </c>
      <c r="K231" s="139">
        <v>1656</v>
      </c>
      <c r="L231" s="139">
        <v>1577</v>
      </c>
      <c r="M231" s="139">
        <v>1509</v>
      </c>
      <c r="N231" s="140">
        <v>1444</v>
      </c>
    </row>
    <row r="232" spans="1:14" ht="12.75" hidden="1" customHeight="1" outlineLevel="2" x14ac:dyDescent="0.2">
      <c r="A232" s="208" t="s">
        <v>119</v>
      </c>
      <c r="B232" s="138">
        <v>600</v>
      </c>
      <c r="C232" s="139">
        <v>520</v>
      </c>
      <c r="D232" s="139">
        <v>477</v>
      </c>
      <c r="E232" s="139">
        <v>405</v>
      </c>
      <c r="F232" s="139">
        <v>420</v>
      </c>
      <c r="G232" s="139">
        <v>400</v>
      </c>
      <c r="H232" s="139">
        <v>476</v>
      </c>
      <c r="I232" s="139">
        <v>449</v>
      </c>
      <c r="J232" s="139">
        <v>375</v>
      </c>
      <c r="K232" s="139">
        <v>356</v>
      </c>
      <c r="L232" s="139">
        <v>300</v>
      </c>
      <c r="M232" s="139">
        <v>283</v>
      </c>
      <c r="N232" s="140">
        <v>282</v>
      </c>
    </row>
    <row r="233" spans="1:14" ht="12.75" hidden="1" customHeight="1" outlineLevel="2" x14ac:dyDescent="0.2">
      <c r="A233" s="208" t="s">
        <v>513</v>
      </c>
      <c r="B233" s="138">
        <v>1352</v>
      </c>
      <c r="C233" s="139">
        <v>1416</v>
      </c>
      <c r="D233" s="139">
        <v>1369</v>
      </c>
      <c r="E233" s="139">
        <v>1264</v>
      </c>
      <c r="F233" s="139">
        <v>1213</v>
      </c>
      <c r="G233" s="139">
        <v>1185</v>
      </c>
      <c r="H233" s="139">
        <v>1238</v>
      </c>
      <c r="I233" s="139">
        <v>1231</v>
      </c>
      <c r="J233" s="139">
        <v>1199</v>
      </c>
      <c r="K233" s="139">
        <v>1300</v>
      </c>
      <c r="L233" s="139">
        <v>1277</v>
      </c>
      <c r="M233" s="139">
        <v>1226</v>
      </c>
      <c r="N233" s="140">
        <v>1162</v>
      </c>
    </row>
    <row r="234" spans="1:14" ht="12.75" hidden="1" customHeight="1" outlineLevel="1" x14ac:dyDescent="0.2">
      <c r="A234" s="207" t="s">
        <v>120</v>
      </c>
      <c r="B234" s="138">
        <v>638</v>
      </c>
      <c r="C234" s="139">
        <v>596</v>
      </c>
      <c r="D234" s="139">
        <v>580</v>
      </c>
      <c r="E234" s="139">
        <v>562</v>
      </c>
      <c r="F234" s="139">
        <v>534</v>
      </c>
      <c r="G234" s="139">
        <v>499</v>
      </c>
      <c r="H234" s="139">
        <v>479</v>
      </c>
      <c r="I234" s="139">
        <v>481</v>
      </c>
      <c r="J234" s="139">
        <v>679</v>
      </c>
      <c r="K234" s="139">
        <v>605</v>
      </c>
      <c r="L234" s="139">
        <v>546</v>
      </c>
      <c r="M234" s="139">
        <v>511</v>
      </c>
      <c r="N234" s="140">
        <v>488</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638</v>
      </c>
      <c r="C236" s="139">
        <v>596</v>
      </c>
      <c r="D236" s="139">
        <v>580</v>
      </c>
      <c r="E236" s="139">
        <v>562</v>
      </c>
      <c r="F236" s="139">
        <v>534</v>
      </c>
      <c r="G236" s="139">
        <v>499</v>
      </c>
      <c r="H236" s="139">
        <v>479</v>
      </c>
      <c r="I236" s="139">
        <v>481</v>
      </c>
      <c r="J236" s="139">
        <v>679</v>
      </c>
      <c r="K236" s="139">
        <v>605</v>
      </c>
      <c r="L236" s="139">
        <v>546</v>
      </c>
      <c r="M236" s="139">
        <v>511</v>
      </c>
      <c r="N236" s="140">
        <v>488</v>
      </c>
    </row>
    <row r="237" spans="1:14" ht="12.75" customHeight="1" collapsed="1" x14ac:dyDescent="0.2">
      <c r="A237" s="174" t="s">
        <v>121</v>
      </c>
      <c r="B237" s="138">
        <v>3160</v>
      </c>
      <c r="C237" s="139">
        <v>3163</v>
      </c>
      <c r="D237" s="139">
        <v>3109</v>
      </c>
      <c r="E237" s="139">
        <v>3001</v>
      </c>
      <c r="F237" s="139">
        <v>2959</v>
      </c>
      <c r="G237" s="139">
        <v>2915</v>
      </c>
      <c r="H237" s="139">
        <v>2831</v>
      </c>
      <c r="I237" s="139">
        <v>2717</v>
      </c>
      <c r="J237" s="139">
        <v>2691</v>
      </c>
      <c r="K237" s="139">
        <v>2570</v>
      </c>
      <c r="L237" s="139">
        <v>2488</v>
      </c>
      <c r="M237" s="139">
        <v>2424</v>
      </c>
      <c r="N237" s="140">
        <v>2384</v>
      </c>
    </row>
    <row r="238" spans="1:14" ht="12.75" hidden="1" customHeight="1" outlineLevel="1" x14ac:dyDescent="0.2">
      <c r="A238" s="207" t="s">
        <v>122</v>
      </c>
      <c r="B238" s="138">
        <v>719</v>
      </c>
      <c r="C238" s="139">
        <v>715</v>
      </c>
      <c r="D238" s="139">
        <v>721</v>
      </c>
      <c r="E238" s="139">
        <v>704</v>
      </c>
      <c r="F238" s="139">
        <v>674</v>
      </c>
      <c r="G238" s="139">
        <v>662</v>
      </c>
      <c r="H238" s="139">
        <v>645</v>
      </c>
      <c r="I238" s="139">
        <v>658</v>
      </c>
      <c r="J238" s="139">
        <v>645</v>
      </c>
      <c r="K238" s="139">
        <v>588</v>
      </c>
      <c r="L238" s="139">
        <v>575</v>
      </c>
      <c r="M238" s="139">
        <v>578</v>
      </c>
      <c r="N238" s="140">
        <v>576</v>
      </c>
    </row>
    <row r="239" spans="1:14" ht="12.75" hidden="1" customHeight="1" outlineLevel="2" x14ac:dyDescent="0.2">
      <c r="A239" s="208" t="s">
        <v>123</v>
      </c>
      <c r="B239" s="138">
        <v>673</v>
      </c>
      <c r="C239" s="139">
        <v>664</v>
      </c>
      <c r="D239" s="139">
        <v>649</v>
      </c>
      <c r="E239" s="139">
        <v>627</v>
      </c>
      <c r="F239" s="139">
        <v>594</v>
      </c>
      <c r="G239" s="139">
        <v>582</v>
      </c>
      <c r="H239" s="139">
        <v>569</v>
      </c>
      <c r="I239" s="139">
        <v>587</v>
      </c>
      <c r="J239" s="139">
        <v>583</v>
      </c>
      <c r="K239" s="139">
        <v>534</v>
      </c>
      <c r="L239" s="139">
        <v>520</v>
      </c>
      <c r="M239" s="139">
        <v>533</v>
      </c>
      <c r="N239" s="140">
        <v>535</v>
      </c>
    </row>
    <row r="240" spans="1:14" ht="12.75" hidden="1" customHeight="1" outlineLevel="2" x14ac:dyDescent="0.2">
      <c r="A240" s="208" t="s">
        <v>516</v>
      </c>
      <c r="B240" s="138">
        <v>30</v>
      </c>
      <c r="C240" s="139">
        <v>34</v>
      </c>
      <c r="D240" s="139">
        <v>55</v>
      </c>
      <c r="E240" s="139">
        <v>53</v>
      </c>
      <c r="F240" s="139">
        <v>56</v>
      </c>
      <c r="G240" s="139">
        <v>59</v>
      </c>
      <c r="H240" s="139">
        <v>54</v>
      </c>
      <c r="I240" s="139">
        <v>57</v>
      </c>
      <c r="J240" s="139">
        <v>53</v>
      </c>
      <c r="K240" s="139">
        <v>46</v>
      </c>
      <c r="L240" s="139">
        <v>46</v>
      </c>
      <c r="M240" s="139">
        <v>39</v>
      </c>
      <c r="N240" s="140">
        <v>37</v>
      </c>
    </row>
    <row r="241" spans="1:14" ht="12.75" hidden="1" customHeight="1" outlineLevel="2" x14ac:dyDescent="0.2">
      <c r="A241" s="208" t="s">
        <v>124</v>
      </c>
      <c r="B241" s="138">
        <v>6</v>
      </c>
      <c r="C241" s="139">
        <v>8</v>
      </c>
      <c r="D241" s="139">
        <v>6</v>
      </c>
      <c r="E241" s="139">
        <v>12</v>
      </c>
      <c r="F241" s="139">
        <v>11</v>
      </c>
      <c r="G241" s="139">
        <v>11</v>
      </c>
      <c r="H241" s="139">
        <v>13</v>
      </c>
      <c r="I241" s="139">
        <v>10</v>
      </c>
      <c r="J241" s="139">
        <v>5</v>
      </c>
      <c r="K241" s="139">
        <v>3</v>
      </c>
      <c r="L241" s="139" t="s">
        <v>389</v>
      </c>
      <c r="M241" s="139" t="s">
        <v>389</v>
      </c>
      <c r="N241" s="140" t="s">
        <v>389</v>
      </c>
    </row>
    <row r="242" spans="1:14" ht="12.75" hidden="1" customHeight="1" outlineLevel="2" x14ac:dyDescent="0.2">
      <c r="A242" s="208" t="s">
        <v>125</v>
      </c>
      <c r="B242" s="138">
        <v>10</v>
      </c>
      <c r="C242" s="139">
        <v>9</v>
      </c>
      <c r="D242" s="139">
        <v>11</v>
      </c>
      <c r="E242" s="139">
        <v>12</v>
      </c>
      <c r="F242" s="139">
        <v>13</v>
      </c>
      <c r="G242" s="139">
        <v>10</v>
      </c>
      <c r="H242" s="139">
        <v>9</v>
      </c>
      <c r="I242" s="139">
        <v>4</v>
      </c>
      <c r="J242" s="139">
        <v>4</v>
      </c>
      <c r="K242" s="139">
        <v>5</v>
      </c>
      <c r="L242" s="139" t="s">
        <v>389</v>
      </c>
      <c r="M242" s="139" t="s">
        <v>389</v>
      </c>
      <c r="N242" s="140" t="s">
        <v>389</v>
      </c>
    </row>
    <row r="243" spans="1:14" ht="12.75" hidden="1" customHeight="1" outlineLevel="1" x14ac:dyDescent="0.2">
      <c r="A243" s="207" t="s">
        <v>126</v>
      </c>
      <c r="B243" s="138">
        <v>2441</v>
      </c>
      <c r="C243" s="139">
        <v>2448</v>
      </c>
      <c r="D243" s="139">
        <v>2388</v>
      </c>
      <c r="E243" s="139">
        <v>2297</v>
      </c>
      <c r="F243" s="139">
        <v>2285</v>
      </c>
      <c r="G243" s="139">
        <v>2253</v>
      </c>
      <c r="H243" s="139">
        <v>2186</v>
      </c>
      <c r="I243" s="139">
        <v>2059</v>
      </c>
      <c r="J243" s="139">
        <v>2046</v>
      </c>
      <c r="K243" s="139">
        <v>1982</v>
      </c>
      <c r="L243" s="139">
        <v>1913</v>
      </c>
      <c r="M243" s="139">
        <v>1846</v>
      </c>
      <c r="N243" s="140">
        <v>1808</v>
      </c>
    </row>
    <row r="244" spans="1:14" ht="12.75" hidden="1" customHeight="1" outlineLevel="2" x14ac:dyDescent="0.2">
      <c r="A244" s="208" t="s">
        <v>517</v>
      </c>
      <c r="B244" s="138">
        <v>1590</v>
      </c>
      <c r="C244" s="139">
        <v>1630</v>
      </c>
      <c r="D244" s="139">
        <v>1613</v>
      </c>
      <c r="E244" s="139">
        <v>1557</v>
      </c>
      <c r="F244" s="139">
        <v>1575</v>
      </c>
      <c r="G244" s="139">
        <v>1584</v>
      </c>
      <c r="H244" s="139">
        <v>1542</v>
      </c>
      <c r="I244" s="139">
        <v>1478</v>
      </c>
      <c r="J244" s="139">
        <v>1444</v>
      </c>
      <c r="K244" s="139">
        <v>1407</v>
      </c>
      <c r="L244" s="139">
        <v>1356</v>
      </c>
      <c r="M244" s="139">
        <v>1302</v>
      </c>
      <c r="N244" s="140">
        <v>1286</v>
      </c>
    </row>
    <row r="245" spans="1:14" ht="12.75" hidden="1" customHeight="1" outlineLevel="2" x14ac:dyDescent="0.2">
      <c r="A245" s="208" t="s">
        <v>518</v>
      </c>
      <c r="B245" s="138">
        <v>642</v>
      </c>
      <c r="C245" s="139">
        <v>582</v>
      </c>
      <c r="D245" s="139">
        <v>554</v>
      </c>
      <c r="E245" s="139">
        <v>514</v>
      </c>
      <c r="F245" s="139">
        <v>496</v>
      </c>
      <c r="G245" s="139">
        <v>453</v>
      </c>
      <c r="H245" s="139">
        <v>452</v>
      </c>
      <c r="I245" s="139">
        <v>438</v>
      </c>
      <c r="J245" s="139">
        <v>454</v>
      </c>
      <c r="K245" s="139">
        <v>427</v>
      </c>
      <c r="L245" s="139">
        <v>408</v>
      </c>
      <c r="M245" s="139">
        <v>400</v>
      </c>
      <c r="N245" s="140">
        <v>382</v>
      </c>
    </row>
    <row r="246" spans="1:14" ht="12.75" hidden="1" customHeight="1" outlineLevel="2" x14ac:dyDescent="0.2">
      <c r="A246" s="208" t="s">
        <v>127</v>
      </c>
      <c r="B246" s="138">
        <v>209</v>
      </c>
      <c r="C246" s="139">
        <v>236</v>
      </c>
      <c r="D246" s="139">
        <v>221</v>
      </c>
      <c r="E246" s="139">
        <v>226</v>
      </c>
      <c r="F246" s="139">
        <v>214</v>
      </c>
      <c r="G246" s="139">
        <v>216</v>
      </c>
      <c r="H246" s="139">
        <v>192</v>
      </c>
      <c r="I246" s="139">
        <v>143</v>
      </c>
      <c r="J246" s="139">
        <v>148</v>
      </c>
      <c r="K246" s="139">
        <v>148</v>
      </c>
      <c r="L246" s="139">
        <v>149</v>
      </c>
      <c r="M246" s="139">
        <v>144</v>
      </c>
      <c r="N246" s="140">
        <v>140</v>
      </c>
    </row>
    <row r="247" spans="1:14" ht="12.75" customHeight="1" collapsed="1" x14ac:dyDescent="0.2">
      <c r="A247" s="174" t="s">
        <v>128</v>
      </c>
      <c r="B247" s="138">
        <v>1731</v>
      </c>
      <c r="C247" s="139">
        <v>1812</v>
      </c>
      <c r="D247" s="139">
        <v>1876</v>
      </c>
      <c r="E247" s="139">
        <v>1877</v>
      </c>
      <c r="F247" s="139">
        <v>1821</v>
      </c>
      <c r="G247" s="139">
        <v>1790</v>
      </c>
      <c r="H247" s="139">
        <v>1749</v>
      </c>
      <c r="I247" s="139">
        <v>1911</v>
      </c>
      <c r="J247" s="139">
        <v>1711</v>
      </c>
      <c r="K247" s="139">
        <v>1672</v>
      </c>
      <c r="L247" s="139">
        <v>1574</v>
      </c>
      <c r="M247" s="139">
        <v>1471</v>
      </c>
      <c r="N247" s="140">
        <v>1471</v>
      </c>
    </row>
    <row r="248" spans="1:14" ht="12.75" hidden="1" customHeight="1" outlineLevel="1" x14ac:dyDescent="0.2">
      <c r="A248" s="207" t="s">
        <v>129</v>
      </c>
      <c r="B248" s="138">
        <v>79</v>
      </c>
      <c r="C248" s="139">
        <v>83</v>
      </c>
      <c r="D248" s="139">
        <v>85</v>
      </c>
      <c r="E248" s="139">
        <v>64</v>
      </c>
      <c r="F248" s="139">
        <v>59</v>
      </c>
      <c r="G248" s="139">
        <v>61</v>
      </c>
      <c r="H248" s="139">
        <v>77</v>
      </c>
      <c r="I248" s="139">
        <v>73</v>
      </c>
      <c r="J248" s="139">
        <v>79</v>
      </c>
      <c r="K248" s="139">
        <v>82</v>
      </c>
      <c r="L248" s="139">
        <v>74</v>
      </c>
      <c r="M248" s="139">
        <v>74</v>
      </c>
      <c r="N248" s="140">
        <v>74</v>
      </c>
    </row>
    <row r="249" spans="1:14" ht="12.75" hidden="1" customHeight="1" outlineLevel="2" x14ac:dyDescent="0.2">
      <c r="A249" s="208" t="s">
        <v>519</v>
      </c>
      <c r="B249" s="138">
        <v>56</v>
      </c>
      <c r="C249" s="139">
        <v>62</v>
      </c>
      <c r="D249" s="139">
        <v>68</v>
      </c>
      <c r="E249" s="139">
        <v>50</v>
      </c>
      <c r="F249" s="139">
        <v>48</v>
      </c>
      <c r="G249" s="139">
        <v>48</v>
      </c>
      <c r="H249" s="139">
        <v>63</v>
      </c>
      <c r="I249" s="139">
        <v>59</v>
      </c>
      <c r="J249" s="139">
        <v>68</v>
      </c>
      <c r="K249" s="139">
        <v>71</v>
      </c>
      <c r="L249" s="139">
        <v>64</v>
      </c>
      <c r="M249" s="139">
        <v>66</v>
      </c>
      <c r="N249" s="140">
        <v>67</v>
      </c>
    </row>
    <row r="250" spans="1:14" ht="12.75" hidden="1" customHeight="1" outlineLevel="2" x14ac:dyDescent="0.2">
      <c r="A250" s="208" t="s">
        <v>130</v>
      </c>
      <c r="B250" s="138">
        <v>23</v>
      </c>
      <c r="C250" s="139">
        <v>21</v>
      </c>
      <c r="D250" s="139">
        <v>17</v>
      </c>
      <c r="E250" s="139">
        <v>14</v>
      </c>
      <c r="F250" s="139">
        <v>11</v>
      </c>
      <c r="G250" s="139">
        <v>13</v>
      </c>
      <c r="H250" s="139">
        <v>14</v>
      </c>
      <c r="I250" s="139">
        <v>14</v>
      </c>
      <c r="J250" s="139">
        <v>11</v>
      </c>
      <c r="K250" s="139">
        <v>11</v>
      </c>
      <c r="L250" s="139">
        <v>10</v>
      </c>
      <c r="M250" s="139">
        <v>8</v>
      </c>
      <c r="N250" s="140">
        <v>7</v>
      </c>
    </row>
    <row r="251" spans="1:14" ht="12.75" hidden="1" customHeight="1" outlineLevel="1" x14ac:dyDescent="0.2">
      <c r="A251" s="207" t="s">
        <v>520</v>
      </c>
      <c r="B251" s="138">
        <v>74</v>
      </c>
      <c r="C251" s="139">
        <v>78</v>
      </c>
      <c r="D251" s="139">
        <v>83</v>
      </c>
      <c r="E251" s="139">
        <v>90</v>
      </c>
      <c r="F251" s="139">
        <v>89</v>
      </c>
      <c r="G251" s="139">
        <v>87</v>
      </c>
      <c r="H251" s="139">
        <v>86</v>
      </c>
      <c r="I251" s="139">
        <v>86</v>
      </c>
      <c r="J251" s="139">
        <v>66</v>
      </c>
      <c r="K251" s="139">
        <v>48</v>
      </c>
      <c r="L251" s="139">
        <v>39</v>
      </c>
      <c r="M251" s="139">
        <v>38</v>
      </c>
      <c r="N251" s="140" t="s">
        <v>389</v>
      </c>
    </row>
    <row r="252" spans="1:14" ht="12.75" hidden="1" customHeight="1" outlineLevel="2" x14ac:dyDescent="0.2">
      <c r="A252" s="208" t="s">
        <v>521</v>
      </c>
      <c r="B252" s="138">
        <v>69</v>
      </c>
      <c r="C252" s="139">
        <v>73</v>
      </c>
      <c r="D252" s="139">
        <v>77</v>
      </c>
      <c r="E252" s="139">
        <v>84</v>
      </c>
      <c r="F252" s="139">
        <v>84</v>
      </c>
      <c r="G252" s="139">
        <v>82</v>
      </c>
      <c r="H252" s="139">
        <v>81</v>
      </c>
      <c r="I252" s="139">
        <v>82</v>
      </c>
      <c r="J252" s="139">
        <v>62</v>
      </c>
      <c r="K252" s="139">
        <v>45</v>
      </c>
      <c r="L252" s="139">
        <v>35</v>
      </c>
      <c r="M252" s="139">
        <v>35</v>
      </c>
      <c r="N252" s="140">
        <v>35</v>
      </c>
    </row>
    <row r="253" spans="1:14" ht="12.75" hidden="1" customHeight="1" outlineLevel="2" x14ac:dyDescent="0.2">
      <c r="A253" s="208" t="s">
        <v>522</v>
      </c>
      <c r="B253" s="138">
        <v>5</v>
      </c>
      <c r="C253" s="139">
        <v>5</v>
      </c>
      <c r="D253" s="139">
        <v>6</v>
      </c>
      <c r="E253" s="139">
        <v>6</v>
      </c>
      <c r="F253" s="139">
        <v>5</v>
      </c>
      <c r="G253" s="139">
        <v>5</v>
      </c>
      <c r="H253" s="139">
        <v>5</v>
      </c>
      <c r="I253" s="139">
        <v>4</v>
      </c>
      <c r="J253" s="139">
        <v>4</v>
      </c>
      <c r="K253" s="139">
        <v>3</v>
      </c>
      <c r="L253" s="139">
        <v>4</v>
      </c>
      <c r="M253" s="139">
        <v>3</v>
      </c>
      <c r="N253" s="140" t="s">
        <v>389</v>
      </c>
    </row>
    <row r="254" spans="1:14" ht="12.75" hidden="1" customHeight="1" outlineLevel="1" x14ac:dyDescent="0.2">
      <c r="A254" s="207" t="s">
        <v>131</v>
      </c>
      <c r="B254" s="138">
        <v>5</v>
      </c>
      <c r="C254" s="139">
        <v>4</v>
      </c>
      <c r="D254" s="139">
        <v>3</v>
      </c>
      <c r="E254" s="139">
        <v>6</v>
      </c>
      <c r="F254" s="139">
        <v>6</v>
      </c>
      <c r="G254" s="139">
        <v>5</v>
      </c>
      <c r="H254" s="139">
        <v>6</v>
      </c>
      <c r="I254" s="139">
        <v>16</v>
      </c>
      <c r="J254" s="139">
        <v>13</v>
      </c>
      <c r="K254" s="139">
        <v>11</v>
      </c>
      <c r="L254" s="139">
        <v>10</v>
      </c>
      <c r="M254" s="139">
        <v>4</v>
      </c>
      <c r="N254" s="140" t="s">
        <v>389</v>
      </c>
    </row>
    <row r="255" spans="1:14" ht="12.75" hidden="1" customHeight="1" outlineLevel="2" x14ac:dyDescent="0.2">
      <c r="A255" s="208" t="s">
        <v>132</v>
      </c>
      <c r="B255" s="138" t="s">
        <v>389</v>
      </c>
      <c r="C255" s="139">
        <v>0</v>
      </c>
      <c r="D255" s="139">
        <v>0</v>
      </c>
      <c r="E255" s="139">
        <v>3</v>
      </c>
      <c r="F255" s="139">
        <v>6</v>
      </c>
      <c r="G255" s="139" t="s">
        <v>389</v>
      </c>
      <c r="H255" s="139">
        <v>6</v>
      </c>
      <c r="I255" s="139">
        <v>16</v>
      </c>
      <c r="J255" s="139">
        <v>13</v>
      </c>
      <c r="K255" s="139">
        <v>11</v>
      </c>
      <c r="L255" s="139">
        <v>10</v>
      </c>
      <c r="M255" s="139">
        <v>4</v>
      </c>
      <c r="N255" s="140" t="s">
        <v>389</v>
      </c>
    </row>
    <row r="256" spans="1:14" ht="12.75" hidden="1" customHeight="1" outlineLevel="2" x14ac:dyDescent="0.2">
      <c r="A256" s="208" t="s">
        <v>133</v>
      </c>
      <c r="B256" s="138" t="s">
        <v>389</v>
      </c>
      <c r="C256" s="139">
        <v>4</v>
      </c>
      <c r="D256" s="139">
        <v>3</v>
      </c>
      <c r="E256" s="139">
        <v>3</v>
      </c>
      <c r="F256" s="139">
        <v>0</v>
      </c>
      <c r="G256" s="139" t="s">
        <v>389</v>
      </c>
      <c r="H256" s="139">
        <v>0</v>
      </c>
      <c r="I256" s="139">
        <v>0</v>
      </c>
      <c r="J256" s="139">
        <v>0</v>
      </c>
      <c r="K256" s="139">
        <v>0</v>
      </c>
      <c r="L256" s="139">
        <v>0</v>
      </c>
      <c r="M256" s="139">
        <v>0</v>
      </c>
      <c r="N256" s="140">
        <v>0</v>
      </c>
    </row>
    <row r="257" spans="1:14" ht="12.75" hidden="1" customHeight="1" outlineLevel="1" x14ac:dyDescent="0.2">
      <c r="A257" s="207" t="s">
        <v>134</v>
      </c>
      <c r="B257" s="138">
        <v>503</v>
      </c>
      <c r="C257" s="139">
        <v>513</v>
      </c>
      <c r="D257" s="139">
        <v>522</v>
      </c>
      <c r="E257" s="139">
        <v>534</v>
      </c>
      <c r="F257" s="139">
        <v>529</v>
      </c>
      <c r="G257" s="139">
        <v>527</v>
      </c>
      <c r="H257" s="139">
        <v>520</v>
      </c>
      <c r="I257" s="139">
        <v>508</v>
      </c>
      <c r="J257" s="139">
        <v>340</v>
      </c>
      <c r="K257" s="139">
        <v>336</v>
      </c>
      <c r="L257" s="139">
        <v>327</v>
      </c>
      <c r="M257" s="139">
        <v>331</v>
      </c>
      <c r="N257" s="140">
        <v>336</v>
      </c>
    </row>
    <row r="258" spans="1:14" ht="12.75" hidden="1" customHeight="1" outlineLevel="2" x14ac:dyDescent="0.2">
      <c r="A258" s="208" t="s">
        <v>135</v>
      </c>
      <c r="B258" s="138">
        <v>33</v>
      </c>
      <c r="C258" s="139">
        <v>34</v>
      </c>
      <c r="D258" s="139">
        <v>30</v>
      </c>
      <c r="E258" s="139">
        <v>31</v>
      </c>
      <c r="F258" s="139">
        <v>32</v>
      </c>
      <c r="G258" s="139">
        <v>29</v>
      </c>
      <c r="H258" s="139">
        <v>33</v>
      </c>
      <c r="I258" s="139">
        <v>33</v>
      </c>
      <c r="J258" s="139">
        <v>33</v>
      </c>
      <c r="K258" s="139">
        <v>33</v>
      </c>
      <c r="L258" s="139">
        <v>30</v>
      </c>
      <c r="M258" s="139">
        <v>35</v>
      </c>
      <c r="N258" s="140">
        <v>40</v>
      </c>
    </row>
    <row r="259" spans="1:14" ht="12.75" hidden="1" customHeight="1" outlineLevel="2" x14ac:dyDescent="0.2">
      <c r="A259" s="208" t="s">
        <v>136</v>
      </c>
      <c r="B259" s="138">
        <v>407</v>
      </c>
      <c r="C259" s="139">
        <v>416</v>
      </c>
      <c r="D259" s="139">
        <v>428</v>
      </c>
      <c r="E259" s="139">
        <v>439</v>
      </c>
      <c r="F259" s="139">
        <v>441</v>
      </c>
      <c r="G259" s="139">
        <v>448</v>
      </c>
      <c r="H259" s="139">
        <v>436</v>
      </c>
      <c r="I259" s="139">
        <v>437</v>
      </c>
      <c r="J259" s="139">
        <v>267</v>
      </c>
      <c r="K259" s="139">
        <v>268</v>
      </c>
      <c r="L259" s="139">
        <v>257</v>
      </c>
      <c r="M259" s="139">
        <v>257</v>
      </c>
      <c r="N259" s="140">
        <v>254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63</v>
      </c>
      <c r="C261" s="139">
        <v>63</v>
      </c>
      <c r="D261" s="139">
        <v>64</v>
      </c>
      <c r="E261" s="139">
        <v>64</v>
      </c>
      <c r="F261" s="139">
        <v>56</v>
      </c>
      <c r="G261" s="139">
        <v>50</v>
      </c>
      <c r="H261" s="139">
        <v>51</v>
      </c>
      <c r="I261" s="139">
        <v>38</v>
      </c>
      <c r="J261" s="139">
        <v>40</v>
      </c>
      <c r="K261" s="139">
        <v>35</v>
      </c>
      <c r="L261" s="139">
        <v>40</v>
      </c>
      <c r="M261" s="139">
        <v>39</v>
      </c>
      <c r="N261" s="140">
        <v>42</v>
      </c>
    </row>
    <row r="262" spans="1:14" ht="12.75" hidden="1" customHeight="1" outlineLevel="1" x14ac:dyDescent="0.2">
      <c r="A262" s="207" t="s">
        <v>523</v>
      </c>
      <c r="B262" s="138">
        <v>1000</v>
      </c>
      <c r="C262" s="139">
        <v>1074</v>
      </c>
      <c r="D262" s="139">
        <v>1130</v>
      </c>
      <c r="E262" s="139">
        <v>1132</v>
      </c>
      <c r="F262" s="139">
        <v>1092</v>
      </c>
      <c r="G262" s="139">
        <v>1069</v>
      </c>
      <c r="H262" s="139">
        <v>1016</v>
      </c>
      <c r="I262" s="139">
        <v>1184</v>
      </c>
      <c r="J262" s="139">
        <v>1167</v>
      </c>
      <c r="K262" s="139">
        <v>1148</v>
      </c>
      <c r="L262" s="139">
        <v>1085</v>
      </c>
      <c r="M262" s="139">
        <v>983</v>
      </c>
      <c r="N262" s="140">
        <v>980</v>
      </c>
    </row>
    <row r="263" spans="1:14" ht="12.75" hidden="1" customHeight="1" outlineLevel="2" x14ac:dyDescent="0.2">
      <c r="A263" s="208" t="s">
        <v>524</v>
      </c>
      <c r="B263" s="138">
        <v>1000</v>
      </c>
      <c r="C263" s="139">
        <v>1074</v>
      </c>
      <c r="D263" s="139">
        <v>1130</v>
      </c>
      <c r="E263" s="139">
        <v>1132</v>
      </c>
      <c r="F263" s="139">
        <v>1092</v>
      </c>
      <c r="G263" s="139">
        <v>1069</v>
      </c>
      <c r="H263" s="139">
        <v>1016</v>
      </c>
      <c r="I263" s="139">
        <v>1184</v>
      </c>
      <c r="J263" s="139">
        <v>1167</v>
      </c>
      <c r="K263" s="139">
        <v>1148</v>
      </c>
      <c r="L263" s="139">
        <v>1085</v>
      </c>
      <c r="M263" s="139">
        <v>983</v>
      </c>
      <c r="N263" s="140">
        <v>980</v>
      </c>
    </row>
    <row r="264" spans="1:14" ht="12.75" hidden="1" customHeight="1" outlineLevel="1" x14ac:dyDescent="0.2">
      <c r="A264" s="207" t="s">
        <v>139</v>
      </c>
      <c r="B264" s="138">
        <v>70</v>
      </c>
      <c r="C264" s="139">
        <v>60</v>
      </c>
      <c r="D264" s="139">
        <v>53</v>
      </c>
      <c r="E264" s="139">
        <v>51</v>
      </c>
      <c r="F264" s="139">
        <v>46</v>
      </c>
      <c r="G264" s="139">
        <v>41</v>
      </c>
      <c r="H264" s="139">
        <v>44</v>
      </c>
      <c r="I264" s="139">
        <v>44</v>
      </c>
      <c r="J264" s="139">
        <v>46</v>
      </c>
      <c r="K264" s="139">
        <v>47</v>
      </c>
      <c r="L264" s="139">
        <v>39</v>
      </c>
      <c r="M264" s="139">
        <v>41</v>
      </c>
      <c r="N264" s="140">
        <v>41</v>
      </c>
    </row>
    <row r="265" spans="1:14" ht="12.75" hidden="1" customHeight="1" outlineLevel="2" x14ac:dyDescent="0.2">
      <c r="A265" s="208" t="s">
        <v>525</v>
      </c>
      <c r="B265" s="138">
        <v>51</v>
      </c>
      <c r="C265" s="139">
        <v>43</v>
      </c>
      <c r="D265" s="139">
        <v>34</v>
      </c>
      <c r="E265" s="139">
        <v>32</v>
      </c>
      <c r="F265" s="139">
        <v>28</v>
      </c>
      <c r="G265" s="139">
        <v>23</v>
      </c>
      <c r="H265" s="139">
        <v>27</v>
      </c>
      <c r="I265" s="139">
        <v>27</v>
      </c>
      <c r="J265" s="139">
        <v>29</v>
      </c>
      <c r="K265" s="139">
        <v>30</v>
      </c>
      <c r="L265" s="139">
        <v>26</v>
      </c>
      <c r="M265" s="139">
        <v>24</v>
      </c>
      <c r="N265" s="140">
        <v>23</v>
      </c>
    </row>
    <row r="266" spans="1:14" ht="12.75" hidden="1" customHeight="1" outlineLevel="2" x14ac:dyDescent="0.2">
      <c r="A266" s="208" t="s">
        <v>526</v>
      </c>
      <c r="B266" s="138">
        <v>19</v>
      </c>
      <c r="C266" s="139">
        <v>17</v>
      </c>
      <c r="D266" s="139">
        <v>19</v>
      </c>
      <c r="E266" s="139">
        <v>19</v>
      </c>
      <c r="F266" s="139">
        <v>18</v>
      </c>
      <c r="G266" s="139">
        <v>18</v>
      </c>
      <c r="H266" s="139">
        <v>17</v>
      </c>
      <c r="I266" s="139">
        <v>17</v>
      </c>
      <c r="J266" s="139">
        <v>17</v>
      </c>
      <c r="K266" s="139">
        <v>17</v>
      </c>
      <c r="L266" s="139">
        <v>13</v>
      </c>
      <c r="M266" s="139">
        <v>17</v>
      </c>
      <c r="N266" s="140">
        <v>18</v>
      </c>
    </row>
    <row r="267" spans="1:14" ht="12.75" customHeight="1" collapsed="1" x14ac:dyDescent="0.2">
      <c r="A267" s="174" t="s">
        <v>527</v>
      </c>
      <c r="B267" s="138">
        <v>913</v>
      </c>
      <c r="C267" s="139">
        <v>960</v>
      </c>
      <c r="D267" s="139">
        <v>1015</v>
      </c>
      <c r="E267" s="139">
        <v>1063</v>
      </c>
      <c r="F267" s="139">
        <v>1014</v>
      </c>
      <c r="G267" s="139">
        <v>1089</v>
      </c>
      <c r="H267" s="139">
        <v>1144</v>
      </c>
      <c r="I267" s="139">
        <v>1073</v>
      </c>
      <c r="J267" s="139">
        <v>1096</v>
      </c>
      <c r="K267" s="139">
        <v>1082</v>
      </c>
      <c r="L267" s="139">
        <v>1096</v>
      </c>
      <c r="M267" s="139">
        <v>1109</v>
      </c>
      <c r="N267" s="140">
        <v>1197</v>
      </c>
    </row>
    <row r="268" spans="1:14" ht="12.75" hidden="1" customHeight="1" outlineLevel="1" x14ac:dyDescent="0.2">
      <c r="A268" s="207" t="s">
        <v>140</v>
      </c>
      <c r="B268" s="138">
        <v>375</v>
      </c>
      <c r="C268" s="139">
        <v>404</v>
      </c>
      <c r="D268" s="139">
        <v>426</v>
      </c>
      <c r="E268" s="139">
        <v>449</v>
      </c>
      <c r="F268" s="139">
        <v>397</v>
      </c>
      <c r="G268" s="139">
        <v>400</v>
      </c>
      <c r="H268" s="139">
        <v>396</v>
      </c>
      <c r="I268" s="139">
        <v>379</v>
      </c>
      <c r="J268" s="139">
        <v>384</v>
      </c>
      <c r="K268" s="139">
        <v>432</v>
      </c>
      <c r="L268" s="139">
        <v>432</v>
      </c>
      <c r="M268" s="139">
        <v>433</v>
      </c>
      <c r="N268" s="140">
        <v>428</v>
      </c>
    </row>
    <row r="269" spans="1:14" ht="12.75" hidden="1" customHeight="1" outlineLevel="2" x14ac:dyDescent="0.2">
      <c r="A269" s="208" t="s">
        <v>141</v>
      </c>
      <c r="B269" s="138">
        <v>230</v>
      </c>
      <c r="C269" s="139">
        <v>250</v>
      </c>
      <c r="D269" s="139">
        <v>267</v>
      </c>
      <c r="E269" s="139">
        <v>259</v>
      </c>
      <c r="F269" s="139">
        <v>246</v>
      </c>
      <c r="G269" s="139">
        <v>235</v>
      </c>
      <c r="H269" s="139">
        <v>240</v>
      </c>
      <c r="I269" s="139">
        <v>226</v>
      </c>
      <c r="J269" s="139">
        <v>226</v>
      </c>
      <c r="K269" s="139">
        <v>263</v>
      </c>
      <c r="L269" s="139">
        <v>241</v>
      </c>
      <c r="M269" s="139">
        <v>255</v>
      </c>
      <c r="N269" s="140">
        <v>250</v>
      </c>
    </row>
    <row r="270" spans="1:14" ht="12.75" hidden="1" customHeight="1" outlineLevel="2" x14ac:dyDescent="0.2">
      <c r="A270" s="208" t="s">
        <v>142</v>
      </c>
      <c r="B270" s="138">
        <v>125</v>
      </c>
      <c r="C270" s="139">
        <v>136</v>
      </c>
      <c r="D270" s="139">
        <v>141</v>
      </c>
      <c r="E270" s="139">
        <v>143</v>
      </c>
      <c r="F270" s="139">
        <v>129</v>
      </c>
      <c r="G270" s="139">
        <v>145</v>
      </c>
      <c r="H270" s="139">
        <v>138</v>
      </c>
      <c r="I270" s="139">
        <v>133</v>
      </c>
      <c r="J270" s="139">
        <v>135</v>
      </c>
      <c r="K270" s="139">
        <v>143</v>
      </c>
      <c r="L270" s="139">
        <v>165</v>
      </c>
      <c r="M270" s="139">
        <v>151</v>
      </c>
      <c r="N270" s="140">
        <v>136</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20</v>
      </c>
      <c r="C272" s="139">
        <v>18</v>
      </c>
      <c r="D272" s="139">
        <v>18</v>
      </c>
      <c r="E272" s="139">
        <v>47</v>
      </c>
      <c r="F272" s="139">
        <v>22</v>
      </c>
      <c r="G272" s="139">
        <v>20</v>
      </c>
      <c r="H272" s="139">
        <v>18</v>
      </c>
      <c r="I272" s="139">
        <v>20</v>
      </c>
      <c r="J272" s="139">
        <v>23</v>
      </c>
      <c r="K272" s="139">
        <v>26</v>
      </c>
      <c r="L272" s="139">
        <v>26</v>
      </c>
      <c r="M272" s="139">
        <v>27</v>
      </c>
      <c r="N272" s="140">
        <v>42</v>
      </c>
    </row>
    <row r="273" spans="1:14" ht="12.75" hidden="1" customHeight="1" outlineLevel="1" x14ac:dyDescent="0.2">
      <c r="A273" s="207" t="s">
        <v>529</v>
      </c>
      <c r="B273" s="138">
        <v>193</v>
      </c>
      <c r="C273" s="139">
        <v>187</v>
      </c>
      <c r="D273" s="139">
        <v>199</v>
      </c>
      <c r="E273" s="139">
        <v>211</v>
      </c>
      <c r="F273" s="139">
        <v>207</v>
      </c>
      <c r="G273" s="139">
        <v>283</v>
      </c>
      <c r="H273" s="139">
        <v>350</v>
      </c>
      <c r="I273" s="139">
        <v>334</v>
      </c>
      <c r="J273" s="139">
        <v>361</v>
      </c>
      <c r="K273" s="139">
        <v>303</v>
      </c>
      <c r="L273" s="139">
        <v>337</v>
      </c>
      <c r="M273" s="139">
        <v>358</v>
      </c>
      <c r="N273" s="140">
        <v>447</v>
      </c>
    </row>
    <row r="274" spans="1:14" ht="12.75" hidden="1" customHeight="1" outlineLevel="2" x14ac:dyDescent="0.2">
      <c r="A274" s="208" t="s">
        <v>144</v>
      </c>
      <c r="B274" s="138">
        <v>193</v>
      </c>
      <c r="C274" s="139">
        <v>187</v>
      </c>
      <c r="D274" s="139">
        <v>199</v>
      </c>
      <c r="E274" s="139">
        <v>211</v>
      </c>
      <c r="F274" s="139">
        <v>207</v>
      </c>
      <c r="G274" s="139" t="s">
        <v>389</v>
      </c>
      <c r="H274" s="139" t="s">
        <v>389</v>
      </c>
      <c r="I274" s="139" t="s">
        <v>389</v>
      </c>
      <c r="J274" s="139">
        <v>357</v>
      </c>
      <c r="K274" s="139">
        <v>298</v>
      </c>
      <c r="L274" s="139">
        <v>332</v>
      </c>
      <c r="M274" s="139">
        <v>353</v>
      </c>
      <c r="N274" s="140">
        <v>441</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389</v>
      </c>
      <c r="H276" s="139" t="s">
        <v>389</v>
      </c>
      <c r="I276" s="139" t="s">
        <v>389</v>
      </c>
      <c r="J276" s="139">
        <v>4</v>
      </c>
      <c r="K276" s="139">
        <v>5</v>
      </c>
      <c r="L276" s="139">
        <v>5</v>
      </c>
      <c r="M276" s="139">
        <v>5</v>
      </c>
      <c r="N276" s="140">
        <v>6</v>
      </c>
    </row>
    <row r="277" spans="1:14" ht="12.75" hidden="1" customHeight="1" outlineLevel="1" x14ac:dyDescent="0.2">
      <c r="A277" s="207" t="s">
        <v>530</v>
      </c>
      <c r="B277" s="138">
        <v>345</v>
      </c>
      <c r="C277" s="139">
        <v>369</v>
      </c>
      <c r="D277" s="139">
        <v>390</v>
      </c>
      <c r="E277" s="139">
        <v>403</v>
      </c>
      <c r="F277" s="139">
        <v>410</v>
      </c>
      <c r="G277" s="139">
        <v>406</v>
      </c>
      <c r="H277" s="139">
        <v>398</v>
      </c>
      <c r="I277" s="139">
        <v>360</v>
      </c>
      <c r="J277" s="139">
        <v>351</v>
      </c>
      <c r="K277" s="139">
        <v>347</v>
      </c>
      <c r="L277" s="139">
        <v>327</v>
      </c>
      <c r="M277" s="139">
        <v>318</v>
      </c>
      <c r="N277" s="140">
        <v>322</v>
      </c>
    </row>
    <row r="278" spans="1:14" ht="12.75" hidden="1" customHeight="1" outlineLevel="2" x14ac:dyDescent="0.2">
      <c r="A278" s="208" t="s">
        <v>531</v>
      </c>
      <c r="B278" s="138" t="s">
        <v>389</v>
      </c>
      <c r="C278" s="139" t="s">
        <v>389</v>
      </c>
      <c r="D278" s="139" t="s">
        <v>389</v>
      </c>
      <c r="E278" s="139" t="s">
        <v>389</v>
      </c>
      <c r="F278" s="139" t="s">
        <v>389</v>
      </c>
      <c r="G278" s="139" t="s">
        <v>389</v>
      </c>
      <c r="H278" s="139" t="s">
        <v>389</v>
      </c>
      <c r="I278" s="139" t="s">
        <v>389</v>
      </c>
      <c r="J278" s="139">
        <v>74</v>
      </c>
      <c r="K278" s="139">
        <v>77</v>
      </c>
      <c r="L278" s="139">
        <v>68</v>
      </c>
      <c r="M278" s="139" t="s">
        <v>389</v>
      </c>
      <c r="N278" s="140" t="s">
        <v>389</v>
      </c>
    </row>
    <row r="279" spans="1:14" ht="12.75" hidden="1" customHeight="1" outlineLevel="2" x14ac:dyDescent="0.2">
      <c r="A279" s="208" t="s">
        <v>532</v>
      </c>
      <c r="B279" s="138">
        <v>290</v>
      </c>
      <c r="C279" s="139">
        <v>299</v>
      </c>
      <c r="D279" s="139">
        <v>314</v>
      </c>
      <c r="E279" s="139">
        <v>319</v>
      </c>
      <c r="F279" s="139">
        <v>331</v>
      </c>
      <c r="G279" s="139">
        <v>324</v>
      </c>
      <c r="H279" s="139">
        <v>309</v>
      </c>
      <c r="I279" s="139">
        <v>284</v>
      </c>
      <c r="J279" s="139">
        <v>273</v>
      </c>
      <c r="K279" s="139">
        <v>266</v>
      </c>
      <c r="L279" s="139">
        <v>255</v>
      </c>
      <c r="M279" s="139">
        <v>239</v>
      </c>
      <c r="N279" s="140">
        <v>238</v>
      </c>
    </row>
    <row r="280" spans="1:14" ht="12.75" hidden="1" customHeight="1" outlineLevel="2" x14ac:dyDescent="0.2">
      <c r="A280" s="208" t="s">
        <v>147</v>
      </c>
      <c r="B280" s="138" t="s">
        <v>389</v>
      </c>
      <c r="C280" s="139" t="s">
        <v>389</v>
      </c>
      <c r="D280" s="139" t="s">
        <v>389</v>
      </c>
      <c r="E280" s="139" t="s">
        <v>389</v>
      </c>
      <c r="F280" s="139" t="s">
        <v>389</v>
      </c>
      <c r="G280" s="139" t="s">
        <v>389</v>
      </c>
      <c r="H280" s="139" t="s">
        <v>389</v>
      </c>
      <c r="I280" s="139" t="s">
        <v>389</v>
      </c>
      <c r="J280" s="139">
        <v>4</v>
      </c>
      <c r="K280" s="139">
        <v>4</v>
      </c>
      <c r="L280" s="139">
        <v>4</v>
      </c>
      <c r="M280" s="139" t="s">
        <v>389</v>
      </c>
      <c r="N280" s="140" t="s">
        <v>389</v>
      </c>
    </row>
    <row r="281" spans="1:14" ht="12.75" customHeight="1" collapsed="1" x14ac:dyDescent="0.2">
      <c r="A281" s="174" t="s">
        <v>148</v>
      </c>
      <c r="B281" s="138">
        <v>600</v>
      </c>
      <c r="C281" s="139">
        <v>610</v>
      </c>
      <c r="D281" s="139">
        <v>616</v>
      </c>
      <c r="E281" s="139">
        <v>608</v>
      </c>
      <c r="F281" s="139">
        <v>596</v>
      </c>
      <c r="G281" s="139">
        <v>598</v>
      </c>
      <c r="H281" s="139">
        <v>566</v>
      </c>
      <c r="I281" s="139">
        <v>522</v>
      </c>
      <c r="J281" s="139">
        <v>547</v>
      </c>
      <c r="K281" s="139">
        <v>542</v>
      </c>
      <c r="L281" s="139">
        <v>552</v>
      </c>
      <c r="M281" s="139">
        <v>545</v>
      </c>
      <c r="N281" s="140">
        <v>559</v>
      </c>
    </row>
    <row r="282" spans="1:14" ht="12.75" hidden="1" customHeight="1" outlineLevel="1" x14ac:dyDescent="0.2">
      <c r="A282" s="207" t="s">
        <v>149</v>
      </c>
      <c r="B282" s="138">
        <v>600</v>
      </c>
      <c r="C282" s="139">
        <v>610</v>
      </c>
      <c r="D282" s="139">
        <v>616</v>
      </c>
      <c r="E282" s="139">
        <v>608</v>
      </c>
      <c r="F282" s="139">
        <v>596</v>
      </c>
      <c r="G282" s="139">
        <v>598</v>
      </c>
      <c r="H282" s="139">
        <v>566</v>
      </c>
      <c r="I282" s="139">
        <v>522</v>
      </c>
      <c r="J282" s="139">
        <v>547</v>
      </c>
      <c r="K282" s="139">
        <v>542</v>
      </c>
      <c r="L282" s="139">
        <v>552</v>
      </c>
      <c r="M282" s="139">
        <v>545</v>
      </c>
      <c r="N282" s="140">
        <v>559</v>
      </c>
    </row>
    <row r="283" spans="1:14" ht="12.75" hidden="1" customHeight="1" outlineLevel="2" x14ac:dyDescent="0.2">
      <c r="A283" s="208" t="s">
        <v>533</v>
      </c>
      <c r="B283" s="138">
        <v>25</v>
      </c>
      <c r="C283" s="139">
        <v>21</v>
      </c>
      <c r="D283" s="139">
        <v>20</v>
      </c>
      <c r="E283" s="139">
        <v>19</v>
      </c>
      <c r="F283" s="139">
        <v>17</v>
      </c>
      <c r="G283" s="139">
        <v>20</v>
      </c>
      <c r="H283" s="139">
        <v>15</v>
      </c>
      <c r="I283" s="139">
        <v>15</v>
      </c>
      <c r="J283" s="139">
        <v>27</v>
      </c>
      <c r="K283" s="139">
        <v>32</v>
      </c>
      <c r="L283" s="139">
        <v>32</v>
      </c>
      <c r="M283" s="139">
        <v>32</v>
      </c>
      <c r="N283" s="140">
        <v>30</v>
      </c>
    </row>
    <row r="284" spans="1:14" ht="12.75" hidden="1" customHeight="1" outlineLevel="2" x14ac:dyDescent="0.2">
      <c r="A284" s="208" t="s">
        <v>534</v>
      </c>
      <c r="B284" s="138">
        <v>212</v>
      </c>
      <c r="C284" s="139">
        <v>201</v>
      </c>
      <c r="D284" s="139">
        <v>199</v>
      </c>
      <c r="E284" s="139">
        <v>210</v>
      </c>
      <c r="F284" s="139">
        <v>220</v>
      </c>
      <c r="G284" s="139">
        <v>219</v>
      </c>
      <c r="H284" s="139">
        <v>226</v>
      </c>
      <c r="I284" s="139">
        <v>178</v>
      </c>
      <c r="J284" s="139">
        <v>166</v>
      </c>
      <c r="K284" s="139">
        <v>185</v>
      </c>
      <c r="L284" s="139">
        <v>166</v>
      </c>
      <c r="M284" s="139">
        <v>169</v>
      </c>
      <c r="N284" s="140">
        <v>169</v>
      </c>
    </row>
    <row r="285" spans="1:14" ht="12.75" hidden="1" customHeight="1" outlineLevel="2" x14ac:dyDescent="0.2">
      <c r="A285" s="208" t="s">
        <v>535</v>
      </c>
      <c r="B285" s="138">
        <v>363</v>
      </c>
      <c r="C285" s="139">
        <v>388</v>
      </c>
      <c r="D285" s="139">
        <v>397</v>
      </c>
      <c r="E285" s="139">
        <v>379</v>
      </c>
      <c r="F285" s="139">
        <v>359</v>
      </c>
      <c r="G285" s="139">
        <v>359</v>
      </c>
      <c r="H285" s="139">
        <v>325</v>
      </c>
      <c r="I285" s="139">
        <v>329</v>
      </c>
      <c r="J285" s="139">
        <v>354</v>
      </c>
      <c r="K285" s="139">
        <v>325</v>
      </c>
      <c r="L285" s="139">
        <v>354</v>
      </c>
      <c r="M285" s="139">
        <v>344</v>
      </c>
      <c r="N285" s="140">
        <v>360</v>
      </c>
    </row>
    <row r="286" spans="1:14" ht="12.75" customHeight="1" collapsed="1" x14ac:dyDescent="0.2">
      <c r="A286" s="174" t="s">
        <v>536</v>
      </c>
      <c r="B286" s="138">
        <v>14135</v>
      </c>
      <c r="C286" s="139">
        <v>14658</v>
      </c>
      <c r="D286" s="139">
        <v>14012</v>
      </c>
      <c r="E286" s="139">
        <v>13398</v>
      </c>
      <c r="F286" s="139">
        <v>13029</v>
      </c>
      <c r="G286" s="139">
        <v>13183</v>
      </c>
      <c r="H286" s="139">
        <v>12616</v>
      </c>
      <c r="I286" s="139">
        <v>13264</v>
      </c>
      <c r="J286" s="139">
        <v>13470</v>
      </c>
      <c r="K286" s="139">
        <v>14294</v>
      </c>
      <c r="L286" s="139">
        <v>13834</v>
      </c>
      <c r="M286" s="139">
        <v>15230</v>
      </c>
      <c r="N286" s="140">
        <v>14568</v>
      </c>
    </row>
    <row r="287" spans="1:14" ht="12.75" hidden="1" customHeight="1" outlineLevel="1" x14ac:dyDescent="0.2">
      <c r="A287" s="207" t="s">
        <v>537</v>
      </c>
      <c r="B287" s="138">
        <v>2427</v>
      </c>
      <c r="C287" s="139">
        <v>2439</v>
      </c>
      <c r="D287" s="139">
        <v>2316</v>
      </c>
      <c r="E287" s="139">
        <v>2520</v>
      </c>
      <c r="F287" s="139">
        <v>2228</v>
      </c>
      <c r="G287" s="139">
        <v>2170</v>
      </c>
      <c r="H287" s="139">
        <v>2224</v>
      </c>
      <c r="I287" s="139">
        <v>2235</v>
      </c>
      <c r="J287" s="139">
        <v>2145</v>
      </c>
      <c r="K287" s="139">
        <v>2084</v>
      </c>
      <c r="L287" s="139">
        <v>2078</v>
      </c>
      <c r="M287" s="139">
        <v>2128</v>
      </c>
      <c r="N287" s="140">
        <v>2051</v>
      </c>
    </row>
    <row r="288" spans="1:14" ht="12.75" hidden="1" customHeight="1" outlineLevel="2" x14ac:dyDescent="0.2">
      <c r="A288" s="208" t="s">
        <v>150</v>
      </c>
      <c r="B288" s="138">
        <v>690</v>
      </c>
      <c r="C288" s="139">
        <v>684</v>
      </c>
      <c r="D288" s="139">
        <v>667</v>
      </c>
      <c r="E288" s="139">
        <v>685</v>
      </c>
      <c r="F288" s="139">
        <v>685</v>
      </c>
      <c r="G288" s="139">
        <v>668</v>
      </c>
      <c r="H288" s="139">
        <v>677</v>
      </c>
      <c r="I288" s="139">
        <v>694</v>
      </c>
      <c r="J288" s="139">
        <v>655</v>
      </c>
      <c r="K288" s="139">
        <v>658</v>
      </c>
      <c r="L288" s="139">
        <v>671</v>
      </c>
      <c r="M288" s="139">
        <v>675</v>
      </c>
      <c r="N288" s="140">
        <v>643</v>
      </c>
    </row>
    <row r="289" spans="1:14" ht="12.75" hidden="1" customHeight="1" outlineLevel="2" x14ac:dyDescent="0.2">
      <c r="A289" s="208" t="s">
        <v>538</v>
      </c>
      <c r="B289" s="138">
        <v>1737</v>
      </c>
      <c r="C289" s="139">
        <v>1755</v>
      </c>
      <c r="D289" s="139">
        <v>1649</v>
      </c>
      <c r="E289" s="139">
        <v>1835</v>
      </c>
      <c r="F289" s="139">
        <v>1543</v>
      </c>
      <c r="G289" s="139">
        <v>1502</v>
      </c>
      <c r="H289" s="139">
        <v>1547</v>
      </c>
      <c r="I289" s="139">
        <v>1541</v>
      </c>
      <c r="J289" s="139">
        <v>1490</v>
      </c>
      <c r="K289" s="139">
        <v>1426</v>
      </c>
      <c r="L289" s="139">
        <v>1407</v>
      </c>
      <c r="M289" s="139">
        <v>1453</v>
      </c>
      <c r="N289" s="140">
        <v>1408</v>
      </c>
    </row>
    <row r="290" spans="1:14" ht="12.75" hidden="1" customHeight="1" outlineLevel="1" x14ac:dyDescent="0.2">
      <c r="A290" s="207" t="s">
        <v>539</v>
      </c>
      <c r="B290" s="138">
        <v>9878</v>
      </c>
      <c r="C290" s="139">
        <v>10278</v>
      </c>
      <c r="D290" s="139">
        <v>9730</v>
      </c>
      <c r="E290" s="139">
        <v>8959</v>
      </c>
      <c r="F290" s="139">
        <v>8959</v>
      </c>
      <c r="G290" s="139">
        <v>9177</v>
      </c>
      <c r="H290" s="139">
        <v>8600</v>
      </c>
      <c r="I290" s="139">
        <v>9267</v>
      </c>
      <c r="J290" s="139">
        <v>9592</v>
      </c>
      <c r="K290" s="139">
        <v>10459</v>
      </c>
      <c r="L290" s="139">
        <v>10004</v>
      </c>
      <c r="M290" s="139">
        <v>11389</v>
      </c>
      <c r="N290" s="140">
        <v>10766</v>
      </c>
    </row>
    <row r="291" spans="1:14" ht="12.75" hidden="1" customHeight="1" outlineLevel="2" x14ac:dyDescent="0.2">
      <c r="A291" s="208" t="s">
        <v>540</v>
      </c>
      <c r="B291" s="138">
        <v>9478</v>
      </c>
      <c r="C291" s="139">
        <v>9857</v>
      </c>
      <c r="D291" s="139">
        <v>9312</v>
      </c>
      <c r="E291" s="139">
        <v>8507</v>
      </c>
      <c r="F291" s="139">
        <v>8586</v>
      </c>
      <c r="G291" s="139">
        <v>8798</v>
      </c>
      <c r="H291" s="139">
        <v>8263</v>
      </c>
      <c r="I291" s="139">
        <v>8891</v>
      </c>
      <c r="J291" s="139">
        <v>9261</v>
      </c>
      <c r="K291" s="139">
        <v>10097</v>
      </c>
      <c r="L291" s="139">
        <v>9646</v>
      </c>
      <c r="M291" s="139">
        <v>11086</v>
      </c>
      <c r="N291" s="140">
        <v>10469</v>
      </c>
    </row>
    <row r="292" spans="1:14" ht="12.75" hidden="1" customHeight="1" outlineLevel="2" x14ac:dyDescent="0.2">
      <c r="A292" s="208" t="s">
        <v>541</v>
      </c>
      <c r="B292" s="138">
        <v>400</v>
      </c>
      <c r="C292" s="139">
        <v>421</v>
      </c>
      <c r="D292" s="139">
        <v>418</v>
      </c>
      <c r="E292" s="139">
        <v>452</v>
      </c>
      <c r="F292" s="139">
        <v>373</v>
      </c>
      <c r="G292" s="139">
        <v>379</v>
      </c>
      <c r="H292" s="139">
        <v>337</v>
      </c>
      <c r="I292" s="139">
        <v>376</v>
      </c>
      <c r="J292" s="139">
        <v>331</v>
      </c>
      <c r="K292" s="139">
        <v>362</v>
      </c>
      <c r="L292" s="139">
        <v>358</v>
      </c>
      <c r="M292" s="139">
        <v>303</v>
      </c>
      <c r="N292" s="140">
        <v>297</v>
      </c>
    </row>
    <row r="293" spans="1:14" ht="12.75" hidden="1" customHeight="1" outlineLevel="1" x14ac:dyDescent="0.2">
      <c r="A293" s="207" t="s">
        <v>542</v>
      </c>
      <c r="B293" s="138">
        <v>1270</v>
      </c>
      <c r="C293" s="139">
        <v>1316</v>
      </c>
      <c r="D293" s="139">
        <v>1369</v>
      </c>
      <c r="E293" s="139">
        <v>1306</v>
      </c>
      <c r="F293" s="139">
        <v>1254</v>
      </c>
      <c r="G293" s="139">
        <v>1247</v>
      </c>
      <c r="H293" s="139">
        <v>1224</v>
      </c>
      <c r="I293" s="139">
        <v>1177</v>
      </c>
      <c r="J293" s="139">
        <v>1164</v>
      </c>
      <c r="K293" s="139">
        <v>1183</v>
      </c>
      <c r="L293" s="139">
        <v>1196</v>
      </c>
      <c r="M293" s="139">
        <v>1198</v>
      </c>
      <c r="N293" s="140">
        <v>1217</v>
      </c>
    </row>
    <row r="294" spans="1:14" ht="12.75" hidden="1" customHeight="1" outlineLevel="2" x14ac:dyDescent="0.2">
      <c r="A294" s="208" t="s">
        <v>151</v>
      </c>
      <c r="B294" s="138">
        <v>1049</v>
      </c>
      <c r="C294" s="139">
        <v>1091</v>
      </c>
      <c r="D294" s="139">
        <v>1133</v>
      </c>
      <c r="E294" s="139">
        <v>1092</v>
      </c>
      <c r="F294" s="139">
        <v>1039</v>
      </c>
      <c r="G294" s="139">
        <v>1032</v>
      </c>
      <c r="H294" s="139">
        <v>1027</v>
      </c>
      <c r="I294" s="139">
        <v>984</v>
      </c>
      <c r="J294" s="139">
        <v>980</v>
      </c>
      <c r="K294" s="139">
        <v>1025</v>
      </c>
      <c r="L294" s="139">
        <v>1035</v>
      </c>
      <c r="M294" s="139">
        <v>1040</v>
      </c>
      <c r="N294" s="140">
        <v>1052</v>
      </c>
    </row>
    <row r="295" spans="1:14" ht="12.75" hidden="1" customHeight="1" outlineLevel="2" x14ac:dyDescent="0.2">
      <c r="A295" s="208" t="s">
        <v>543</v>
      </c>
      <c r="B295" s="138">
        <v>221</v>
      </c>
      <c r="C295" s="139">
        <v>225</v>
      </c>
      <c r="D295" s="139">
        <v>236</v>
      </c>
      <c r="E295" s="139">
        <v>214</v>
      </c>
      <c r="F295" s="139">
        <v>215</v>
      </c>
      <c r="G295" s="139">
        <v>215</v>
      </c>
      <c r="H295" s="139">
        <v>197</v>
      </c>
      <c r="I295" s="139">
        <v>193</v>
      </c>
      <c r="J295" s="139">
        <v>184</v>
      </c>
      <c r="K295" s="139">
        <v>158</v>
      </c>
      <c r="L295" s="139">
        <v>161</v>
      </c>
      <c r="M295" s="139">
        <v>158</v>
      </c>
      <c r="N295" s="140">
        <v>165</v>
      </c>
    </row>
    <row r="296" spans="1:14" ht="12.75" hidden="1" customHeight="1" outlineLevel="1" x14ac:dyDescent="0.2">
      <c r="A296" s="207" t="s">
        <v>152</v>
      </c>
      <c r="B296" s="138">
        <v>105</v>
      </c>
      <c r="C296" s="139">
        <v>116</v>
      </c>
      <c r="D296" s="139">
        <v>101</v>
      </c>
      <c r="E296" s="139">
        <v>117</v>
      </c>
      <c r="F296" s="139">
        <v>116</v>
      </c>
      <c r="G296" s="139">
        <v>118</v>
      </c>
      <c r="H296" s="139">
        <v>105</v>
      </c>
      <c r="I296" s="139">
        <v>137</v>
      </c>
      <c r="J296" s="139">
        <v>144</v>
      </c>
      <c r="K296" s="139">
        <v>134</v>
      </c>
      <c r="L296" s="139">
        <v>113</v>
      </c>
      <c r="M296" s="139">
        <v>119</v>
      </c>
      <c r="N296" s="140">
        <v>146</v>
      </c>
    </row>
    <row r="297" spans="1:14" ht="12.75" hidden="1" customHeight="1" outlineLevel="2" x14ac:dyDescent="0.2">
      <c r="A297" s="208" t="s">
        <v>544</v>
      </c>
      <c r="B297" s="138">
        <v>75</v>
      </c>
      <c r="C297" s="139">
        <v>86</v>
      </c>
      <c r="D297" s="139">
        <v>73</v>
      </c>
      <c r="E297" s="139">
        <v>101</v>
      </c>
      <c r="F297" s="139">
        <v>102</v>
      </c>
      <c r="G297" s="139">
        <v>105</v>
      </c>
      <c r="H297" s="139">
        <v>91</v>
      </c>
      <c r="I297" s="139">
        <v>126</v>
      </c>
      <c r="J297" s="139">
        <v>133</v>
      </c>
      <c r="K297" s="139">
        <v>131</v>
      </c>
      <c r="L297" s="139">
        <v>108</v>
      </c>
      <c r="M297" s="139">
        <v>115</v>
      </c>
      <c r="N297" s="140">
        <v>142</v>
      </c>
    </row>
    <row r="298" spans="1:14" ht="12.75" hidden="1" customHeight="1" outlineLevel="2" x14ac:dyDescent="0.2">
      <c r="A298" s="208" t="s">
        <v>545</v>
      </c>
      <c r="B298" s="138">
        <v>30</v>
      </c>
      <c r="C298" s="139">
        <v>30</v>
      </c>
      <c r="D298" s="139">
        <v>28</v>
      </c>
      <c r="E298" s="139">
        <v>16</v>
      </c>
      <c r="F298" s="139">
        <v>14</v>
      </c>
      <c r="G298" s="139">
        <v>13</v>
      </c>
      <c r="H298" s="139">
        <v>14</v>
      </c>
      <c r="I298" s="139">
        <v>11</v>
      </c>
      <c r="J298" s="139">
        <v>11</v>
      </c>
      <c r="K298" s="139">
        <v>3</v>
      </c>
      <c r="L298" s="139">
        <v>5</v>
      </c>
      <c r="M298" s="139">
        <v>4</v>
      </c>
      <c r="N298" s="140">
        <v>4</v>
      </c>
    </row>
    <row r="299" spans="1:14" ht="12.75" hidden="1" customHeight="1" outlineLevel="1" x14ac:dyDescent="0.2">
      <c r="A299" s="207" t="s">
        <v>153</v>
      </c>
      <c r="B299" s="138">
        <v>166</v>
      </c>
      <c r="C299" s="139">
        <v>201</v>
      </c>
      <c r="D299" s="139">
        <v>175</v>
      </c>
      <c r="E299" s="139">
        <v>159</v>
      </c>
      <c r="F299" s="139">
        <v>148</v>
      </c>
      <c r="G299" s="139">
        <v>154</v>
      </c>
      <c r="H299" s="139">
        <v>145</v>
      </c>
      <c r="I299" s="139">
        <v>152</v>
      </c>
      <c r="J299" s="139">
        <v>149</v>
      </c>
      <c r="K299" s="139">
        <v>157</v>
      </c>
      <c r="L299" s="139">
        <v>167</v>
      </c>
      <c r="M299" s="139">
        <v>153</v>
      </c>
      <c r="N299" s="140">
        <v>145</v>
      </c>
    </row>
    <row r="300" spans="1:14" ht="12.75" hidden="1" customHeight="1" outlineLevel="2" x14ac:dyDescent="0.2">
      <c r="A300" s="208" t="s">
        <v>154</v>
      </c>
      <c r="B300" s="138">
        <v>162</v>
      </c>
      <c r="C300" s="139">
        <v>198</v>
      </c>
      <c r="D300" s="139">
        <v>170</v>
      </c>
      <c r="E300" s="139">
        <v>154</v>
      </c>
      <c r="F300" s="139">
        <v>144</v>
      </c>
      <c r="G300" s="139">
        <v>150</v>
      </c>
      <c r="H300" s="139">
        <v>141</v>
      </c>
      <c r="I300" s="139" t="s">
        <v>389</v>
      </c>
      <c r="J300" s="139">
        <v>149</v>
      </c>
      <c r="K300" s="139">
        <v>157</v>
      </c>
      <c r="L300" s="139">
        <v>167</v>
      </c>
      <c r="M300" s="139">
        <v>153</v>
      </c>
      <c r="N300" s="140">
        <v>145</v>
      </c>
    </row>
    <row r="301" spans="1:14" ht="12.75" hidden="1" customHeight="1" outlineLevel="2" x14ac:dyDescent="0.2">
      <c r="A301" s="208" t="s">
        <v>155</v>
      </c>
      <c r="B301" s="138">
        <v>4</v>
      </c>
      <c r="C301" s="139">
        <v>3</v>
      </c>
      <c r="D301" s="139">
        <v>5</v>
      </c>
      <c r="E301" s="139">
        <v>5</v>
      </c>
      <c r="F301" s="139">
        <v>4</v>
      </c>
      <c r="G301" s="139">
        <v>4</v>
      </c>
      <c r="H301" s="139">
        <v>4</v>
      </c>
      <c r="I301" s="139" t="s">
        <v>389</v>
      </c>
      <c r="J301" s="139">
        <v>0</v>
      </c>
      <c r="K301" s="139">
        <v>0</v>
      </c>
      <c r="L301" s="139">
        <v>0</v>
      </c>
      <c r="M301" s="139">
        <v>0</v>
      </c>
      <c r="N301" s="140">
        <v>0</v>
      </c>
    </row>
    <row r="302" spans="1:14" ht="12.75" hidden="1" customHeight="1" outlineLevel="1" x14ac:dyDescent="0.2">
      <c r="A302" s="207" t="s">
        <v>546</v>
      </c>
      <c r="B302" s="138">
        <v>168</v>
      </c>
      <c r="C302" s="139">
        <v>179</v>
      </c>
      <c r="D302" s="139">
        <v>190</v>
      </c>
      <c r="E302" s="139">
        <v>205</v>
      </c>
      <c r="F302" s="139">
        <v>194</v>
      </c>
      <c r="G302" s="139">
        <v>185</v>
      </c>
      <c r="H302" s="139">
        <v>198</v>
      </c>
      <c r="I302" s="139">
        <v>178</v>
      </c>
      <c r="J302" s="139">
        <v>161</v>
      </c>
      <c r="K302" s="139">
        <v>150</v>
      </c>
      <c r="L302" s="139">
        <v>142</v>
      </c>
      <c r="M302" s="139">
        <v>119</v>
      </c>
      <c r="N302" s="140">
        <v>123</v>
      </c>
    </row>
    <row r="303" spans="1:14" ht="12.75" hidden="1" customHeight="1" outlineLevel="2" x14ac:dyDescent="0.2">
      <c r="A303" s="208" t="s">
        <v>547</v>
      </c>
      <c r="B303" s="138">
        <v>32</v>
      </c>
      <c r="C303" s="139">
        <v>27</v>
      </c>
      <c r="D303" s="139">
        <v>24</v>
      </c>
      <c r="E303" s="139">
        <v>27</v>
      </c>
      <c r="F303" s="139">
        <v>24</v>
      </c>
      <c r="G303" s="139">
        <v>22</v>
      </c>
      <c r="H303" s="139">
        <v>25</v>
      </c>
      <c r="I303" s="139">
        <v>18</v>
      </c>
      <c r="J303" s="139">
        <v>16</v>
      </c>
      <c r="K303" s="139">
        <v>16</v>
      </c>
      <c r="L303" s="139">
        <v>18</v>
      </c>
      <c r="M303" s="139">
        <v>15</v>
      </c>
      <c r="N303" s="140" t="s">
        <v>389</v>
      </c>
    </row>
    <row r="304" spans="1:14" ht="12.75" hidden="1" customHeight="1" outlineLevel="2" x14ac:dyDescent="0.2">
      <c r="A304" s="208" t="s">
        <v>156</v>
      </c>
      <c r="B304" s="138">
        <v>21</v>
      </c>
      <c r="C304" s="139">
        <v>21</v>
      </c>
      <c r="D304" s="139">
        <v>27</v>
      </c>
      <c r="E304" s="139">
        <v>29</v>
      </c>
      <c r="F304" s="139">
        <v>21</v>
      </c>
      <c r="G304" s="139">
        <v>24</v>
      </c>
      <c r="H304" s="139">
        <v>41</v>
      </c>
      <c r="I304" s="139">
        <v>35</v>
      </c>
      <c r="J304" s="139">
        <v>30</v>
      </c>
      <c r="K304" s="139">
        <v>25</v>
      </c>
      <c r="L304" s="139">
        <v>10</v>
      </c>
      <c r="M304" s="139">
        <v>9</v>
      </c>
      <c r="N304" s="140">
        <v>13</v>
      </c>
    </row>
    <row r="305" spans="1:14" ht="12.75" hidden="1" customHeight="1" outlineLevel="2" x14ac:dyDescent="0.2">
      <c r="A305" s="208" t="s">
        <v>157</v>
      </c>
      <c r="B305" s="138">
        <v>6</v>
      </c>
      <c r="C305" s="139">
        <v>6</v>
      </c>
      <c r="D305" s="139">
        <v>6</v>
      </c>
      <c r="E305" s="139">
        <v>4</v>
      </c>
      <c r="F305" s="139">
        <v>7</v>
      </c>
      <c r="G305" s="139">
        <v>7</v>
      </c>
      <c r="H305" s="139">
        <v>7</v>
      </c>
      <c r="I305" s="139">
        <v>6</v>
      </c>
      <c r="J305" s="139">
        <v>5</v>
      </c>
      <c r="K305" s="139">
        <v>4</v>
      </c>
      <c r="L305" s="139">
        <v>4</v>
      </c>
      <c r="M305" s="139">
        <v>3</v>
      </c>
      <c r="N305" s="140" t="s">
        <v>389</v>
      </c>
    </row>
    <row r="306" spans="1:14" ht="12.75" hidden="1" customHeight="1" outlineLevel="2" x14ac:dyDescent="0.2">
      <c r="A306" s="208" t="s">
        <v>548</v>
      </c>
      <c r="B306" s="138">
        <v>109</v>
      </c>
      <c r="C306" s="139">
        <v>125</v>
      </c>
      <c r="D306" s="139">
        <v>133</v>
      </c>
      <c r="E306" s="139">
        <v>145</v>
      </c>
      <c r="F306" s="139">
        <v>142</v>
      </c>
      <c r="G306" s="139">
        <v>132</v>
      </c>
      <c r="H306" s="139">
        <v>125</v>
      </c>
      <c r="I306" s="139">
        <v>119</v>
      </c>
      <c r="J306" s="139">
        <v>110</v>
      </c>
      <c r="K306" s="139">
        <v>105</v>
      </c>
      <c r="L306" s="139">
        <v>110</v>
      </c>
      <c r="M306" s="139">
        <v>92</v>
      </c>
      <c r="N306" s="140">
        <v>95</v>
      </c>
    </row>
    <row r="307" spans="1:14" ht="12.75" hidden="1" customHeight="1" outlineLevel="1" x14ac:dyDescent="0.2">
      <c r="A307" s="207" t="s">
        <v>158</v>
      </c>
      <c r="B307" s="138">
        <v>121</v>
      </c>
      <c r="C307" s="139">
        <v>129</v>
      </c>
      <c r="D307" s="139">
        <v>131</v>
      </c>
      <c r="E307" s="139">
        <v>132</v>
      </c>
      <c r="F307" s="139">
        <v>130</v>
      </c>
      <c r="G307" s="139">
        <v>132</v>
      </c>
      <c r="H307" s="139">
        <v>120</v>
      </c>
      <c r="I307" s="139">
        <v>118</v>
      </c>
      <c r="J307" s="139">
        <v>115</v>
      </c>
      <c r="K307" s="139">
        <v>127</v>
      </c>
      <c r="L307" s="139">
        <v>134</v>
      </c>
      <c r="M307" s="139">
        <v>124</v>
      </c>
      <c r="N307" s="140">
        <v>120</v>
      </c>
    </row>
    <row r="308" spans="1:14" ht="12.75" hidden="1" customHeight="1" outlineLevel="2" x14ac:dyDescent="0.2">
      <c r="A308" s="208" t="s">
        <v>159</v>
      </c>
      <c r="B308" s="138">
        <v>121</v>
      </c>
      <c r="C308" s="139">
        <v>129</v>
      </c>
      <c r="D308" s="139">
        <v>131</v>
      </c>
      <c r="E308" s="139">
        <v>132</v>
      </c>
      <c r="F308" s="139">
        <v>130</v>
      </c>
      <c r="G308" s="139">
        <v>132</v>
      </c>
      <c r="H308" s="139">
        <v>120</v>
      </c>
      <c r="I308" s="139">
        <v>118</v>
      </c>
      <c r="J308" s="139">
        <v>115</v>
      </c>
      <c r="K308" s="139">
        <v>127</v>
      </c>
      <c r="L308" s="139">
        <v>134</v>
      </c>
      <c r="M308" s="139">
        <v>124</v>
      </c>
      <c r="N308" s="140">
        <v>120</v>
      </c>
    </row>
    <row r="309" spans="1:14" ht="12.75" customHeight="1" collapsed="1" x14ac:dyDescent="0.2">
      <c r="A309" s="174" t="s">
        <v>549</v>
      </c>
      <c r="B309" s="138">
        <v>41533</v>
      </c>
      <c r="C309" s="139">
        <v>40999</v>
      </c>
      <c r="D309" s="139">
        <v>41048</v>
      </c>
      <c r="E309" s="139">
        <v>40873</v>
      </c>
      <c r="F309" s="139">
        <v>39911</v>
      </c>
      <c r="G309" s="139">
        <v>39749</v>
      </c>
      <c r="H309" s="139">
        <v>40171</v>
      </c>
      <c r="I309" s="139">
        <v>40046</v>
      </c>
      <c r="J309" s="139">
        <v>40142</v>
      </c>
      <c r="K309" s="139">
        <v>39234</v>
      </c>
      <c r="L309" s="139">
        <v>39213</v>
      </c>
      <c r="M309" s="139">
        <v>38093</v>
      </c>
      <c r="N309" s="140">
        <v>36259</v>
      </c>
    </row>
    <row r="310" spans="1:14" ht="12.75" hidden="1" customHeight="1" outlineLevel="1" x14ac:dyDescent="0.2">
      <c r="A310" s="207" t="s">
        <v>160</v>
      </c>
      <c r="B310" s="138">
        <v>271</v>
      </c>
      <c r="C310" s="139">
        <v>271</v>
      </c>
      <c r="D310" s="139">
        <v>289</v>
      </c>
      <c r="E310" s="139">
        <v>288</v>
      </c>
      <c r="F310" s="139">
        <v>299</v>
      </c>
      <c r="G310" s="139">
        <v>299</v>
      </c>
      <c r="H310" s="139">
        <v>303</v>
      </c>
      <c r="I310" s="139">
        <v>269</v>
      </c>
      <c r="J310" s="139">
        <v>262</v>
      </c>
      <c r="K310" s="139">
        <v>274</v>
      </c>
      <c r="L310" s="139">
        <v>264</v>
      </c>
      <c r="M310" s="139">
        <v>272</v>
      </c>
      <c r="N310" s="140">
        <v>256</v>
      </c>
    </row>
    <row r="311" spans="1:14" ht="12.75" hidden="1" customHeight="1" outlineLevel="2" x14ac:dyDescent="0.2">
      <c r="A311" s="208" t="s">
        <v>161</v>
      </c>
      <c r="B311" s="138">
        <v>29</v>
      </c>
      <c r="C311" s="139" t="s">
        <v>389</v>
      </c>
      <c r="D311" s="139" t="s">
        <v>389</v>
      </c>
      <c r="E311" s="139" t="s">
        <v>389</v>
      </c>
      <c r="F311" s="139" t="s">
        <v>389</v>
      </c>
      <c r="G311" s="139" t="s">
        <v>389</v>
      </c>
      <c r="H311" s="139" t="s">
        <v>389</v>
      </c>
      <c r="I311" s="139" t="s">
        <v>389</v>
      </c>
      <c r="J311" s="139" t="s">
        <v>389</v>
      </c>
      <c r="K311" s="139" t="s">
        <v>389</v>
      </c>
      <c r="L311" s="139" t="s">
        <v>389</v>
      </c>
      <c r="M311" s="139">
        <v>30</v>
      </c>
      <c r="N311" s="140" t="s">
        <v>389</v>
      </c>
    </row>
    <row r="312" spans="1:14" ht="12.75" hidden="1" customHeight="1" outlineLevel="2" x14ac:dyDescent="0.2">
      <c r="A312" s="208" t="s">
        <v>162</v>
      </c>
      <c r="B312" s="138">
        <v>52</v>
      </c>
      <c r="C312" s="139">
        <v>68</v>
      </c>
      <c r="D312" s="139">
        <v>73</v>
      </c>
      <c r="E312" s="139">
        <v>77</v>
      </c>
      <c r="F312" s="139">
        <v>74</v>
      </c>
      <c r="G312" s="139">
        <v>77</v>
      </c>
      <c r="H312" s="139">
        <v>67</v>
      </c>
      <c r="I312" s="139">
        <v>64</v>
      </c>
      <c r="J312" s="139">
        <v>57</v>
      </c>
      <c r="K312" s="139">
        <v>60</v>
      </c>
      <c r="L312" s="139">
        <v>51</v>
      </c>
      <c r="M312" s="139">
        <v>50</v>
      </c>
      <c r="N312" s="140">
        <v>40</v>
      </c>
    </row>
    <row r="313" spans="1:14" ht="12.75" hidden="1" customHeight="1" outlineLevel="2" x14ac:dyDescent="0.2">
      <c r="A313" s="208" t="s">
        <v>550</v>
      </c>
      <c r="B313" s="138">
        <v>186</v>
      </c>
      <c r="C313" s="139">
        <v>174</v>
      </c>
      <c r="D313" s="139">
        <v>187</v>
      </c>
      <c r="E313" s="139">
        <v>182</v>
      </c>
      <c r="F313" s="139">
        <v>196</v>
      </c>
      <c r="G313" s="139">
        <v>192</v>
      </c>
      <c r="H313" s="139">
        <v>195</v>
      </c>
      <c r="I313" s="139">
        <v>178</v>
      </c>
      <c r="J313" s="139">
        <v>179</v>
      </c>
      <c r="K313" s="139">
        <v>178</v>
      </c>
      <c r="L313" s="139">
        <v>180</v>
      </c>
      <c r="M313" s="139">
        <v>189</v>
      </c>
      <c r="N313" s="140">
        <v>184</v>
      </c>
    </row>
    <row r="314" spans="1:14" ht="12.75" hidden="1" customHeight="1" outlineLevel="2" x14ac:dyDescent="0.2">
      <c r="A314" s="208" t="s">
        <v>551</v>
      </c>
      <c r="B314" s="138">
        <v>4</v>
      </c>
      <c r="C314" s="139" t="s">
        <v>389</v>
      </c>
      <c r="D314" s="139" t="s">
        <v>389</v>
      </c>
      <c r="E314" s="139" t="s">
        <v>389</v>
      </c>
      <c r="F314" s="139" t="s">
        <v>389</v>
      </c>
      <c r="G314" s="139" t="s">
        <v>389</v>
      </c>
      <c r="H314" s="139" t="s">
        <v>389</v>
      </c>
      <c r="I314" s="139" t="s">
        <v>389</v>
      </c>
      <c r="J314" s="139" t="s">
        <v>389</v>
      </c>
      <c r="K314" s="139" t="s">
        <v>389</v>
      </c>
      <c r="L314" s="139" t="s">
        <v>389</v>
      </c>
      <c r="M314" s="139">
        <v>3</v>
      </c>
      <c r="N314" s="140" t="s">
        <v>389</v>
      </c>
    </row>
    <row r="315" spans="1:14" ht="12.75" hidden="1" customHeight="1" outlineLevel="1" x14ac:dyDescent="0.2">
      <c r="A315" s="207" t="s">
        <v>552</v>
      </c>
      <c r="B315" s="138">
        <v>35254</v>
      </c>
      <c r="C315" s="139">
        <v>34905</v>
      </c>
      <c r="D315" s="139">
        <v>34608</v>
      </c>
      <c r="E315" s="139">
        <v>34779</v>
      </c>
      <c r="F315" s="139">
        <v>33646</v>
      </c>
      <c r="G315" s="139">
        <v>33546</v>
      </c>
      <c r="H315" s="139">
        <v>34233</v>
      </c>
      <c r="I315" s="139">
        <v>34163</v>
      </c>
      <c r="J315" s="139">
        <v>34127</v>
      </c>
      <c r="K315" s="139">
        <v>33305</v>
      </c>
      <c r="L315" s="139">
        <v>33343</v>
      </c>
      <c r="M315" s="139">
        <v>32418</v>
      </c>
      <c r="N315" s="140">
        <v>30691</v>
      </c>
    </row>
    <row r="316" spans="1:14" ht="12.75" hidden="1" customHeight="1" outlineLevel="2" x14ac:dyDescent="0.2">
      <c r="A316" s="208" t="s">
        <v>163</v>
      </c>
      <c r="B316" s="138">
        <v>289</v>
      </c>
      <c r="C316" s="139">
        <v>267</v>
      </c>
      <c r="D316" s="139">
        <v>303</v>
      </c>
      <c r="E316" s="139">
        <v>312</v>
      </c>
      <c r="F316" s="139">
        <v>319</v>
      </c>
      <c r="G316" s="139">
        <v>289</v>
      </c>
      <c r="H316" s="139">
        <v>311</v>
      </c>
      <c r="I316" s="139">
        <v>341</v>
      </c>
      <c r="J316" s="139">
        <v>353</v>
      </c>
      <c r="K316" s="139">
        <v>401</v>
      </c>
      <c r="L316" s="139">
        <v>411</v>
      </c>
      <c r="M316" s="139">
        <v>343</v>
      </c>
      <c r="N316" s="140">
        <v>335</v>
      </c>
    </row>
    <row r="317" spans="1:14" ht="12.75" hidden="1" customHeight="1" outlineLevel="2" x14ac:dyDescent="0.2">
      <c r="A317" s="208" t="s">
        <v>553</v>
      </c>
      <c r="B317" s="138">
        <v>33740</v>
      </c>
      <c r="C317" s="139">
        <v>33350</v>
      </c>
      <c r="D317" s="139">
        <v>32891</v>
      </c>
      <c r="E317" s="139">
        <v>33038</v>
      </c>
      <c r="F317" s="139">
        <v>31996</v>
      </c>
      <c r="G317" s="139">
        <v>31862</v>
      </c>
      <c r="H317" s="139">
        <v>32589</v>
      </c>
      <c r="I317" s="139">
        <v>32558</v>
      </c>
      <c r="J317" s="139">
        <v>32431</v>
      </c>
      <c r="K317" s="139">
        <v>31625</v>
      </c>
      <c r="L317" s="139">
        <v>31645</v>
      </c>
      <c r="M317" s="139">
        <v>30632</v>
      </c>
      <c r="N317" s="140">
        <v>29138</v>
      </c>
    </row>
    <row r="318" spans="1:14" ht="12.75" hidden="1" customHeight="1" outlineLevel="2" x14ac:dyDescent="0.2">
      <c r="A318" s="208" t="s">
        <v>164</v>
      </c>
      <c r="B318" s="138">
        <v>1225</v>
      </c>
      <c r="C318" s="139">
        <v>1288</v>
      </c>
      <c r="D318" s="139">
        <v>1414</v>
      </c>
      <c r="E318" s="139">
        <v>1429</v>
      </c>
      <c r="F318" s="139">
        <v>1331</v>
      </c>
      <c r="G318" s="139">
        <v>1395</v>
      </c>
      <c r="H318" s="139">
        <v>1333</v>
      </c>
      <c r="I318" s="139">
        <v>1264</v>
      </c>
      <c r="J318" s="139">
        <v>1343</v>
      </c>
      <c r="K318" s="139">
        <v>1279</v>
      </c>
      <c r="L318" s="139">
        <v>1287</v>
      </c>
      <c r="M318" s="139">
        <v>1443</v>
      </c>
      <c r="N318" s="140">
        <v>1218</v>
      </c>
    </row>
    <row r="319" spans="1:14" ht="12.75" hidden="1" customHeight="1" outlineLevel="1" x14ac:dyDescent="0.2">
      <c r="A319" s="207" t="s">
        <v>554</v>
      </c>
      <c r="B319" s="138">
        <v>278</v>
      </c>
      <c r="C319" s="139">
        <v>290</v>
      </c>
      <c r="D319" s="139">
        <v>306</v>
      </c>
      <c r="E319" s="139">
        <v>291</v>
      </c>
      <c r="F319" s="139">
        <v>252</v>
      </c>
      <c r="G319" s="139">
        <v>243</v>
      </c>
      <c r="H319" s="139">
        <v>232</v>
      </c>
      <c r="I319" s="139">
        <v>242</v>
      </c>
      <c r="J319" s="139">
        <v>231</v>
      </c>
      <c r="K319" s="139">
        <v>222</v>
      </c>
      <c r="L319" s="139">
        <v>209</v>
      </c>
      <c r="M319" s="139">
        <v>210</v>
      </c>
      <c r="N319" s="140">
        <v>199</v>
      </c>
    </row>
    <row r="320" spans="1:14" ht="12.75" hidden="1" customHeight="1" outlineLevel="2" x14ac:dyDescent="0.2">
      <c r="A320" s="208" t="s">
        <v>165</v>
      </c>
      <c r="B320" s="138">
        <v>267</v>
      </c>
      <c r="C320" s="139">
        <v>278</v>
      </c>
      <c r="D320" s="139">
        <v>299</v>
      </c>
      <c r="E320" s="139">
        <v>285</v>
      </c>
      <c r="F320" s="139">
        <v>248</v>
      </c>
      <c r="G320" s="139">
        <v>239</v>
      </c>
      <c r="H320" s="139">
        <v>228</v>
      </c>
      <c r="I320" s="139">
        <v>239</v>
      </c>
      <c r="J320" s="139">
        <v>228</v>
      </c>
      <c r="K320" s="139">
        <v>218</v>
      </c>
      <c r="L320" s="139">
        <v>206</v>
      </c>
      <c r="M320" s="139">
        <v>205</v>
      </c>
      <c r="N320" s="140">
        <v>194</v>
      </c>
    </row>
    <row r="321" spans="1:14" ht="12.75" hidden="1" customHeight="1" outlineLevel="2" x14ac:dyDescent="0.2">
      <c r="A321" s="208" t="s">
        <v>555</v>
      </c>
      <c r="B321" s="138">
        <v>11</v>
      </c>
      <c r="C321" s="139">
        <v>12</v>
      </c>
      <c r="D321" s="139">
        <v>7</v>
      </c>
      <c r="E321" s="139">
        <v>6</v>
      </c>
      <c r="F321" s="139">
        <v>4</v>
      </c>
      <c r="G321" s="139">
        <v>4</v>
      </c>
      <c r="H321" s="139">
        <v>4</v>
      </c>
      <c r="I321" s="139">
        <v>3</v>
      </c>
      <c r="J321" s="139">
        <v>3</v>
      </c>
      <c r="K321" s="139">
        <v>4</v>
      </c>
      <c r="L321" s="139">
        <v>3</v>
      </c>
      <c r="M321" s="139">
        <v>5</v>
      </c>
      <c r="N321" s="140">
        <v>5</v>
      </c>
    </row>
    <row r="322" spans="1:14" ht="12.75" hidden="1" customHeight="1" outlineLevel="1" x14ac:dyDescent="0.2">
      <c r="A322" s="207" t="s">
        <v>556</v>
      </c>
      <c r="B322" s="138">
        <v>1570</v>
      </c>
      <c r="C322" s="139">
        <v>1455</v>
      </c>
      <c r="D322" s="139">
        <v>1522</v>
      </c>
      <c r="E322" s="139">
        <v>1299</v>
      </c>
      <c r="F322" s="139">
        <v>1520</v>
      </c>
      <c r="G322" s="139">
        <v>1498</v>
      </c>
      <c r="H322" s="139">
        <v>1291</v>
      </c>
      <c r="I322" s="139">
        <v>1339</v>
      </c>
      <c r="J322" s="139">
        <v>1478</v>
      </c>
      <c r="K322" s="139">
        <v>1322</v>
      </c>
      <c r="L322" s="139">
        <v>1288</v>
      </c>
      <c r="M322" s="139">
        <v>1248</v>
      </c>
      <c r="N322" s="140">
        <v>1215</v>
      </c>
    </row>
    <row r="323" spans="1:14" ht="12.75" hidden="1" customHeight="1" outlineLevel="2" x14ac:dyDescent="0.2">
      <c r="A323" s="208" t="s">
        <v>166</v>
      </c>
      <c r="B323" s="138">
        <v>1458</v>
      </c>
      <c r="C323" s="139">
        <v>1335</v>
      </c>
      <c r="D323" s="139">
        <v>1404</v>
      </c>
      <c r="E323" s="139">
        <v>1183</v>
      </c>
      <c r="F323" s="139">
        <v>1407</v>
      </c>
      <c r="G323" s="139">
        <v>1383</v>
      </c>
      <c r="H323" s="139">
        <v>1190</v>
      </c>
      <c r="I323" s="139">
        <v>1232</v>
      </c>
      <c r="J323" s="139">
        <v>1368</v>
      </c>
      <c r="K323" s="139">
        <v>1214</v>
      </c>
      <c r="L323" s="139">
        <v>1195</v>
      </c>
      <c r="M323" s="139">
        <v>1150</v>
      </c>
      <c r="N323" s="140">
        <v>1137</v>
      </c>
    </row>
    <row r="324" spans="1:14" ht="12.75" hidden="1" customHeight="1" outlineLevel="2" x14ac:dyDescent="0.2">
      <c r="A324" s="208" t="s">
        <v>557</v>
      </c>
      <c r="B324" s="138">
        <v>63</v>
      </c>
      <c r="C324" s="139">
        <v>70</v>
      </c>
      <c r="D324" s="139">
        <v>76</v>
      </c>
      <c r="E324" s="139">
        <v>81</v>
      </c>
      <c r="F324" s="139">
        <v>81</v>
      </c>
      <c r="G324" s="139">
        <v>85</v>
      </c>
      <c r="H324" s="139">
        <v>77</v>
      </c>
      <c r="I324" s="139">
        <v>80</v>
      </c>
      <c r="J324" s="139">
        <v>82</v>
      </c>
      <c r="K324" s="139">
        <v>80</v>
      </c>
      <c r="L324" s="139">
        <v>64</v>
      </c>
      <c r="M324" s="139">
        <v>65</v>
      </c>
      <c r="N324" s="140">
        <v>55</v>
      </c>
    </row>
    <row r="325" spans="1:14" ht="12.75" hidden="1" customHeight="1" outlineLevel="2" x14ac:dyDescent="0.2">
      <c r="A325" s="208" t="s">
        <v>167</v>
      </c>
      <c r="B325" s="138">
        <v>49</v>
      </c>
      <c r="C325" s="139">
        <v>50</v>
      </c>
      <c r="D325" s="139">
        <v>42</v>
      </c>
      <c r="E325" s="139">
        <v>35</v>
      </c>
      <c r="F325" s="139">
        <v>32</v>
      </c>
      <c r="G325" s="139">
        <v>30</v>
      </c>
      <c r="H325" s="139">
        <v>24</v>
      </c>
      <c r="I325" s="139">
        <v>27</v>
      </c>
      <c r="J325" s="139">
        <v>28</v>
      </c>
      <c r="K325" s="139">
        <v>28</v>
      </c>
      <c r="L325" s="139">
        <v>29</v>
      </c>
      <c r="M325" s="139">
        <v>33</v>
      </c>
      <c r="N325" s="140">
        <v>23</v>
      </c>
    </row>
    <row r="326" spans="1:14" ht="12.75" hidden="1" customHeight="1" outlineLevel="1" x14ac:dyDescent="0.2">
      <c r="A326" s="207" t="s">
        <v>558</v>
      </c>
      <c r="B326" s="138">
        <v>2944</v>
      </c>
      <c r="C326" s="139">
        <v>2913</v>
      </c>
      <c r="D326" s="139">
        <v>3033</v>
      </c>
      <c r="E326" s="139">
        <v>2950</v>
      </c>
      <c r="F326" s="139">
        <v>2892</v>
      </c>
      <c r="G326" s="139">
        <v>2839</v>
      </c>
      <c r="H326" s="139">
        <v>2795</v>
      </c>
      <c r="I326" s="139">
        <v>2765</v>
      </c>
      <c r="J326" s="139">
        <v>2755</v>
      </c>
      <c r="K326" s="139">
        <v>2776</v>
      </c>
      <c r="L326" s="139">
        <v>2686</v>
      </c>
      <c r="M326" s="139">
        <v>2608</v>
      </c>
      <c r="N326" s="140">
        <v>2553</v>
      </c>
    </row>
    <row r="327" spans="1:14" ht="12.75" hidden="1" customHeight="1" outlineLevel="2" x14ac:dyDescent="0.2">
      <c r="A327" s="208" t="s">
        <v>168</v>
      </c>
      <c r="B327" s="138">
        <v>440</v>
      </c>
      <c r="C327" s="139">
        <v>423</v>
      </c>
      <c r="D327" s="139">
        <v>391</v>
      </c>
      <c r="E327" s="139">
        <v>398</v>
      </c>
      <c r="F327" s="139">
        <v>381</v>
      </c>
      <c r="G327" s="139">
        <v>389</v>
      </c>
      <c r="H327" s="139">
        <v>380</v>
      </c>
      <c r="I327" s="139">
        <v>386</v>
      </c>
      <c r="J327" s="139">
        <v>386</v>
      </c>
      <c r="K327" s="139">
        <v>403</v>
      </c>
      <c r="L327" s="139">
        <v>404</v>
      </c>
      <c r="M327" s="139">
        <v>372</v>
      </c>
      <c r="N327" s="140">
        <v>361</v>
      </c>
    </row>
    <row r="328" spans="1:14" ht="12.75" hidden="1" customHeight="1" outlineLevel="2" x14ac:dyDescent="0.2">
      <c r="A328" s="208" t="s">
        <v>559</v>
      </c>
      <c r="B328" s="138">
        <v>1568</v>
      </c>
      <c r="C328" s="139">
        <v>1543</v>
      </c>
      <c r="D328" s="139">
        <v>1621</v>
      </c>
      <c r="E328" s="139">
        <v>1555</v>
      </c>
      <c r="F328" s="139">
        <v>1517</v>
      </c>
      <c r="G328" s="139">
        <v>1444</v>
      </c>
      <c r="H328" s="139">
        <v>1425</v>
      </c>
      <c r="I328" s="139">
        <v>1379</v>
      </c>
      <c r="J328" s="139">
        <v>1368</v>
      </c>
      <c r="K328" s="139">
        <v>1388</v>
      </c>
      <c r="L328" s="139">
        <v>1341</v>
      </c>
      <c r="M328" s="139">
        <v>1296</v>
      </c>
      <c r="N328" s="140">
        <v>1267</v>
      </c>
    </row>
    <row r="329" spans="1:14" ht="12.75" hidden="1" customHeight="1" outlineLevel="2" x14ac:dyDescent="0.2">
      <c r="A329" s="208" t="s">
        <v>560</v>
      </c>
      <c r="B329" s="138">
        <v>936</v>
      </c>
      <c r="C329" s="139">
        <v>947</v>
      </c>
      <c r="D329" s="139">
        <v>1021</v>
      </c>
      <c r="E329" s="139">
        <v>997</v>
      </c>
      <c r="F329" s="139">
        <v>994</v>
      </c>
      <c r="G329" s="139">
        <v>1006</v>
      </c>
      <c r="H329" s="139">
        <v>990</v>
      </c>
      <c r="I329" s="139">
        <v>1000</v>
      </c>
      <c r="J329" s="139">
        <v>1001</v>
      </c>
      <c r="K329" s="139">
        <v>985</v>
      </c>
      <c r="L329" s="139">
        <v>941</v>
      </c>
      <c r="M329" s="139">
        <v>940</v>
      </c>
      <c r="N329" s="140">
        <v>925</v>
      </c>
    </row>
    <row r="330" spans="1:14" ht="12.75" hidden="1" customHeight="1" outlineLevel="1" x14ac:dyDescent="0.2">
      <c r="A330" s="207" t="s">
        <v>561</v>
      </c>
      <c r="B330" s="138">
        <v>1216</v>
      </c>
      <c r="C330" s="139">
        <v>1165</v>
      </c>
      <c r="D330" s="139">
        <v>1290</v>
      </c>
      <c r="E330" s="139">
        <v>1266</v>
      </c>
      <c r="F330" s="139">
        <v>1302</v>
      </c>
      <c r="G330" s="139">
        <v>1324</v>
      </c>
      <c r="H330" s="139">
        <v>1317</v>
      </c>
      <c r="I330" s="139">
        <v>1268</v>
      </c>
      <c r="J330" s="139">
        <v>1289</v>
      </c>
      <c r="K330" s="139">
        <v>1335</v>
      </c>
      <c r="L330" s="139">
        <v>1423</v>
      </c>
      <c r="M330" s="139">
        <v>1337</v>
      </c>
      <c r="N330" s="140">
        <v>1345</v>
      </c>
    </row>
    <row r="331" spans="1:14" ht="12.75" hidden="1" customHeight="1" outlineLevel="2" x14ac:dyDescent="0.2">
      <c r="A331" s="208" t="s">
        <v>562</v>
      </c>
      <c r="B331" s="138">
        <v>12</v>
      </c>
      <c r="C331" s="139">
        <v>18</v>
      </c>
      <c r="D331" s="139">
        <v>17</v>
      </c>
      <c r="E331" s="139">
        <v>15</v>
      </c>
      <c r="F331" s="139">
        <v>14</v>
      </c>
      <c r="G331" s="139">
        <v>21</v>
      </c>
      <c r="H331" s="139">
        <v>20</v>
      </c>
      <c r="I331" s="139">
        <v>25</v>
      </c>
      <c r="J331" s="139">
        <v>28</v>
      </c>
      <c r="K331" s="139">
        <v>23</v>
      </c>
      <c r="L331" s="139">
        <v>47</v>
      </c>
      <c r="M331" s="139">
        <v>49</v>
      </c>
      <c r="N331" s="140">
        <v>52</v>
      </c>
    </row>
    <row r="332" spans="1:14" ht="12.75" hidden="1" customHeight="1" outlineLevel="2" x14ac:dyDescent="0.2">
      <c r="A332" s="208" t="s">
        <v>169</v>
      </c>
      <c r="B332" s="138">
        <v>512</v>
      </c>
      <c r="C332" s="139">
        <v>473</v>
      </c>
      <c r="D332" s="139">
        <v>574</v>
      </c>
      <c r="E332" s="139">
        <v>568</v>
      </c>
      <c r="F332" s="139">
        <v>636</v>
      </c>
      <c r="G332" s="139">
        <v>623</v>
      </c>
      <c r="H332" s="139">
        <v>610</v>
      </c>
      <c r="I332" s="139">
        <v>590</v>
      </c>
      <c r="J332" s="139">
        <v>631</v>
      </c>
      <c r="K332" s="139">
        <v>665</v>
      </c>
      <c r="L332" s="139">
        <v>653</v>
      </c>
      <c r="M332" s="139">
        <v>547</v>
      </c>
      <c r="N332" s="140">
        <v>598</v>
      </c>
    </row>
    <row r="333" spans="1:14" ht="12.75" hidden="1" customHeight="1" outlineLevel="2" x14ac:dyDescent="0.2">
      <c r="A333" s="208" t="s">
        <v>563</v>
      </c>
      <c r="B333" s="138">
        <v>74</v>
      </c>
      <c r="C333" s="139">
        <v>74</v>
      </c>
      <c r="D333" s="139">
        <v>82</v>
      </c>
      <c r="E333" s="139">
        <v>71</v>
      </c>
      <c r="F333" s="139">
        <v>66</v>
      </c>
      <c r="G333" s="139">
        <v>74</v>
      </c>
      <c r="H333" s="139">
        <v>66</v>
      </c>
      <c r="I333" s="139">
        <v>59</v>
      </c>
      <c r="J333" s="139">
        <v>60</v>
      </c>
      <c r="K333" s="139">
        <v>62</v>
      </c>
      <c r="L333" s="139">
        <v>60</v>
      </c>
      <c r="M333" s="139">
        <v>61</v>
      </c>
      <c r="N333" s="140">
        <v>63</v>
      </c>
    </row>
    <row r="334" spans="1:14" ht="12.75" hidden="1" customHeight="1" outlineLevel="2" x14ac:dyDescent="0.2">
      <c r="A334" s="208" t="s">
        <v>564</v>
      </c>
      <c r="B334" s="138">
        <v>618</v>
      </c>
      <c r="C334" s="139">
        <v>600</v>
      </c>
      <c r="D334" s="139">
        <v>617</v>
      </c>
      <c r="E334" s="139">
        <v>612</v>
      </c>
      <c r="F334" s="139">
        <v>586</v>
      </c>
      <c r="G334" s="139">
        <v>606</v>
      </c>
      <c r="H334" s="139">
        <v>621</v>
      </c>
      <c r="I334" s="139">
        <v>594</v>
      </c>
      <c r="J334" s="139">
        <v>570</v>
      </c>
      <c r="K334" s="139">
        <v>585</v>
      </c>
      <c r="L334" s="139">
        <v>663</v>
      </c>
      <c r="M334" s="139">
        <v>680</v>
      </c>
      <c r="N334" s="140">
        <v>632</v>
      </c>
    </row>
    <row r="335" spans="1:14" ht="12.75" customHeight="1" collapsed="1" x14ac:dyDescent="0.2">
      <c r="A335" s="174" t="s">
        <v>565</v>
      </c>
      <c r="B335" s="138">
        <v>7680</v>
      </c>
      <c r="C335" s="139">
        <v>7851</v>
      </c>
      <c r="D335" s="139">
        <v>8144</v>
      </c>
      <c r="E335" s="139">
        <v>10201</v>
      </c>
      <c r="F335" s="139">
        <v>9557</v>
      </c>
      <c r="G335" s="139">
        <v>9572</v>
      </c>
      <c r="H335" s="139">
        <v>9625</v>
      </c>
      <c r="I335" s="139">
        <v>10143</v>
      </c>
      <c r="J335" s="139">
        <v>10258</v>
      </c>
      <c r="K335" s="139">
        <v>10248</v>
      </c>
      <c r="L335" s="139">
        <v>9999</v>
      </c>
      <c r="M335" s="139">
        <v>10070</v>
      </c>
      <c r="N335" s="140">
        <v>14696</v>
      </c>
    </row>
    <row r="336" spans="1:14" ht="12.75" hidden="1" customHeight="1" outlineLevel="1" x14ac:dyDescent="0.2">
      <c r="A336" s="207" t="s">
        <v>566</v>
      </c>
      <c r="B336" s="138">
        <v>7680</v>
      </c>
      <c r="C336" s="139">
        <v>7851</v>
      </c>
      <c r="D336" s="139">
        <v>8144</v>
      </c>
      <c r="E336" s="139">
        <v>10201</v>
      </c>
      <c r="F336" s="139">
        <v>9557</v>
      </c>
      <c r="G336" s="139">
        <v>9572</v>
      </c>
      <c r="H336" s="139">
        <v>9625</v>
      </c>
      <c r="I336" s="139">
        <v>10143</v>
      </c>
      <c r="J336" s="139">
        <v>10258</v>
      </c>
      <c r="K336" s="139">
        <v>10248</v>
      </c>
      <c r="L336" s="139">
        <v>9999</v>
      </c>
      <c r="M336" s="139">
        <v>10070</v>
      </c>
      <c r="N336" s="140">
        <v>14696</v>
      </c>
    </row>
    <row r="337" spans="1:14" ht="12.75" hidden="1" customHeight="1" outlineLevel="2" x14ac:dyDescent="0.2">
      <c r="A337" s="208" t="s">
        <v>170</v>
      </c>
      <c r="B337" s="138">
        <v>4083</v>
      </c>
      <c r="C337" s="139">
        <v>4186</v>
      </c>
      <c r="D337" s="139">
        <v>4383</v>
      </c>
      <c r="E337" s="139">
        <v>4542</v>
      </c>
      <c r="F337" s="139">
        <v>4357</v>
      </c>
      <c r="G337" s="139">
        <v>4341</v>
      </c>
      <c r="H337" s="139">
        <v>4118</v>
      </c>
      <c r="I337" s="139">
        <v>4121</v>
      </c>
      <c r="J337" s="139">
        <v>4180</v>
      </c>
      <c r="K337" s="139">
        <v>4454</v>
      </c>
      <c r="L337" s="139">
        <v>4050</v>
      </c>
      <c r="M337" s="139">
        <v>4085</v>
      </c>
      <c r="N337" s="140">
        <v>3635</v>
      </c>
    </row>
    <row r="338" spans="1:14" ht="12.75" hidden="1" customHeight="1" outlineLevel="2" x14ac:dyDescent="0.2">
      <c r="A338" s="208" t="s">
        <v>567</v>
      </c>
      <c r="B338" s="138">
        <v>3367</v>
      </c>
      <c r="C338" s="139">
        <v>3378</v>
      </c>
      <c r="D338" s="139">
        <v>3514</v>
      </c>
      <c r="E338" s="139">
        <v>5407</v>
      </c>
      <c r="F338" s="139">
        <v>4955</v>
      </c>
      <c r="G338" s="139">
        <v>5006</v>
      </c>
      <c r="H338" s="139">
        <v>5302</v>
      </c>
      <c r="I338" s="139">
        <v>5747</v>
      </c>
      <c r="J338" s="139">
        <v>5778</v>
      </c>
      <c r="K338" s="139">
        <v>5485</v>
      </c>
      <c r="L338" s="139">
        <v>5637</v>
      </c>
      <c r="M338" s="139">
        <v>5703</v>
      </c>
      <c r="N338" s="140">
        <v>10782</v>
      </c>
    </row>
    <row r="339" spans="1:14" ht="12.75" hidden="1" customHeight="1" outlineLevel="2" x14ac:dyDescent="0.2">
      <c r="A339" s="208" t="s">
        <v>171</v>
      </c>
      <c r="B339" s="138">
        <v>230</v>
      </c>
      <c r="C339" s="139">
        <v>287</v>
      </c>
      <c r="D339" s="139">
        <v>247</v>
      </c>
      <c r="E339" s="139">
        <v>252</v>
      </c>
      <c r="F339" s="139">
        <v>245</v>
      </c>
      <c r="G339" s="139">
        <v>225</v>
      </c>
      <c r="H339" s="139">
        <v>205</v>
      </c>
      <c r="I339" s="139">
        <v>275</v>
      </c>
      <c r="J339" s="139">
        <v>300</v>
      </c>
      <c r="K339" s="139">
        <v>309</v>
      </c>
      <c r="L339" s="139">
        <v>312</v>
      </c>
      <c r="M339" s="139">
        <v>282</v>
      </c>
      <c r="N339" s="140">
        <v>279</v>
      </c>
    </row>
    <row r="340" spans="1:14" ht="12.75" customHeight="1" collapsed="1" x14ac:dyDescent="0.2">
      <c r="A340" s="174" t="s">
        <v>172</v>
      </c>
      <c r="B340" s="138">
        <v>1447</v>
      </c>
      <c r="C340" s="139">
        <v>1582</v>
      </c>
      <c r="D340" s="139">
        <v>1583</v>
      </c>
      <c r="E340" s="139">
        <v>1631</v>
      </c>
      <c r="F340" s="139">
        <v>1599</v>
      </c>
      <c r="G340" s="139">
        <v>1611</v>
      </c>
      <c r="H340" s="139">
        <v>1477</v>
      </c>
      <c r="I340" s="139">
        <v>1396</v>
      </c>
      <c r="J340" s="139">
        <v>1430</v>
      </c>
      <c r="K340" s="139">
        <v>1477</v>
      </c>
      <c r="L340" s="139">
        <v>1427</v>
      </c>
      <c r="M340" s="139">
        <v>1416</v>
      </c>
      <c r="N340" s="140">
        <v>1383</v>
      </c>
    </row>
    <row r="341" spans="1:14" ht="12.75" hidden="1" customHeight="1" outlineLevel="1" x14ac:dyDescent="0.2">
      <c r="A341" s="207" t="s">
        <v>173</v>
      </c>
      <c r="B341" s="138">
        <v>1447</v>
      </c>
      <c r="C341" s="139">
        <v>1582</v>
      </c>
      <c r="D341" s="139">
        <v>1583</v>
      </c>
      <c r="E341" s="139">
        <v>1631</v>
      </c>
      <c r="F341" s="139">
        <v>1599</v>
      </c>
      <c r="G341" s="139">
        <v>1611</v>
      </c>
      <c r="H341" s="139">
        <v>1477</v>
      </c>
      <c r="I341" s="139">
        <v>1396</v>
      </c>
      <c r="J341" s="139">
        <v>1430</v>
      </c>
      <c r="K341" s="139">
        <v>1477</v>
      </c>
      <c r="L341" s="139">
        <v>1427</v>
      </c>
      <c r="M341" s="139">
        <v>1416</v>
      </c>
      <c r="N341" s="140">
        <v>1383</v>
      </c>
    </row>
    <row r="342" spans="1:14" ht="12.75" hidden="1" customHeight="1" outlineLevel="2" x14ac:dyDescent="0.2">
      <c r="A342" s="208" t="s">
        <v>174</v>
      </c>
      <c r="B342" s="138">
        <v>504</v>
      </c>
      <c r="C342" s="139">
        <v>513</v>
      </c>
      <c r="D342" s="139">
        <v>515</v>
      </c>
      <c r="E342" s="139">
        <v>545</v>
      </c>
      <c r="F342" s="139">
        <v>504</v>
      </c>
      <c r="G342" s="139">
        <v>446</v>
      </c>
      <c r="H342" s="139">
        <v>413</v>
      </c>
      <c r="I342" s="139">
        <v>364</v>
      </c>
      <c r="J342" s="139">
        <v>396</v>
      </c>
      <c r="K342" s="139">
        <v>417</v>
      </c>
      <c r="L342" s="139">
        <v>401</v>
      </c>
      <c r="M342" s="139">
        <v>378</v>
      </c>
      <c r="N342" s="140">
        <v>381</v>
      </c>
    </row>
    <row r="343" spans="1:14" ht="12.75" hidden="1" customHeight="1" outlineLevel="2" x14ac:dyDescent="0.2">
      <c r="A343" s="208" t="s">
        <v>175</v>
      </c>
      <c r="B343" s="138">
        <v>4</v>
      </c>
      <c r="C343" s="139">
        <v>5</v>
      </c>
      <c r="D343" s="139">
        <v>7</v>
      </c>
      <c r="E343" s="139">
        <v>5</v>
      </c>
      <c r="F343" s="139">
        <v>7</v>
      </c>
      <c r="G343" s="139">
        <v>7</v>
      </c>
      <c r="H343" s="139">
        <v>5</v>
      </c>
      <c r="I343" s="139">
        <v>8</v>
      </c>
      <c r="J343" s="139">
        <v>3</v>
      </c>
      <c r="K343" s="139">
        <v>3</v>
      </c>
      <c r="L343" s="139">
        <v>4</v>
      </c>
      <c r="M343" s="139">
        <v>3</v>
      </c>
      <c r="N343" s="140" t="s">
        <v>389</v>
      </c>
    </row>
    <row r="344" spans="1:14" ht="12.75" hidden="1" customHeight="1" outlineLevel="2" x14ac:dyDescent="0.2">
      <c r="A344" s="208" t="s">
        <v>176</v>
      </c>
      <c r="B344" s="138">
        <v>103</v>
      </c>
      <c r="C344" s="139">
        <v>116</v>
      </c>
      <c r="D344" s="139">
        <v>112</v>
      </c>
      <c r="E344" s="139">
        <v>99</v>
      </c>
      <c r="F344" s="139">
        <v>106</v>
      </c>
      <c r="G344" s="139">
        <v>113</v>
      </c>
      <c r="H344" s="139">
        <v>118</v>
      </c>
      <c r="I344" s="139">
        <v>129</v>
      </c>
      <c r="J344" s="139">
        <v>148</v>
      </c>
      <c r="K344" s="139">
        <v>146</v>
      </c>
      <c r="L344" s="139">
        <v>148</v>
      </c>
      <c r="M344" s="139">
        <v>150</v>
      </c>
      <c r="N344" s="140">
        <v>141</v>
      </c>
    </row>
    <row r="345" spans="1:14" ht="12.75" hidden="1" customHeight="1" outlineLevel="2" x14ac:dyDescent="0.2">
      <c r="A345" s="208" t="s">
        <v>568</v>
      </c>
      <c r="B345" s="138">
        <v>281</v>
      </c>
      <c r="C345" s="139">
        <v>341</v>
      </c>
      <c r="D345" s="139">
        <v>352</v>
      </c>
      <c r="E345" s="139">
        <v>363</v>
      </c>
      <c r="F345" s="139">
        <v>338</v>
      </c>
      <c r="G345" s="139">
        <v>393</v>
      </c>
      <c r="H345" s="139">
        <v>302</v>
      </c>
      <c r="I345" s="139">
        <v>296</v>
      </c>
      <c r="J345" s="139">
        <v>314</v>
      </c>
      <c r="K345" s="139">
        <v>341</v>
      </c>
      <c r="L345" s="139">
        <v>316</v>
      </c>
      <c r="M345" s="139">
        <v>366</v>
      </c>
      <c r="N345" s="140">
        <v>327</v>
      </c>
    </row>
    <row r="346" spans="1:14" ht="12.75" hidden="1" customHeight="1" outlineLevel="2" x14ac:dyDescent="0.2">
      <c r="A346" s="208" t="s">
        <v>177</v>
      </c>
      <c r="B346" s="138">
        <v>540</v>
      </c>
      <c r="C346" s="139">
        <v>592</v>
      </c>
      <c r="D346" s="139">
        <v>580</v>
      </c>
      <c r="E346" s="139">
        <v>603</v>
      </c>
      <c r="F346" s="139">
        <v>626</v>
      </c>
      <c r="G346" s="139">
        <v>635</v>
      </c>
      <c r="H346" s="139">
        <v>622</v>
      </c>
      <c r="I346" s="139">
        <v>584</v>
      </c>
      <c r="J346" s="139">
        <v>547</v>
      </c>
      <c r="K346" s="139">
        <v>547</v>
      </c>
      <c r="L346" s="139">
        <v>536</v>
      </c>
      <c r="M346" s="139">
        <v>498</v>
      </c>
      <c r="N346" s="140">
        <v>511</v>
      </c>
    </row>
    <row r="347" spans="1:14" ht="12.75" hidden="1" customHeight="1" outlineLevel="2" x14ac:dyDescent="0.2">
      <c r="A347" s="208" t="s">
        <v>569</v>
      </c>
      <c r="B347" s="138">
        <v>15</v>
      </c>
      <c r="C347" s="139">
        <v>15</v>
      </c>
      <c r="D347" s="139">
        <v>17</v>
      </c>
      <c r="E347" s="139">
        <v>16</v>
      </c>
      <c r="F347" s="139">
        <v>18</v>
      </c>
      <c r="G347" s="139">
        <v>17</v>
      </c>
      <c r="H347" s="139">
        <v>17</v>
      </c>
      <c r="I347" s="139">
        <v>15</v>
      </c>
      <c r="J347" s="139">
        <v>22</v>
      </c>
      <c r="K347" s="139">
        <v>23</v>
      </c>
      <c r="L347" s="139">
        <v>22</v>
      </c>
      <c r="M347" s="139">
        <v>21</v>
      </c>
      <c r="N347" s="140" t="s">
        <v>389</v>
      </c>
    </row>
    <row r="348" spans="1:14" ht="12.75" customHeight="1" collapsed="1" x14ac:dyDescent="0.2">
      <c r="A348" s="174" t="s">
        <v>178</v>
      </c>
      <c r="B348" s="138">
        <v>13139</v>
      </c>
      <c r="C348" s="139">
        <v>13466</v>
      </c>
      <c r="D348" s="139">
        <v>13571</v>
      </c>
      <c r="E348" s="139">
        <v>13578</v>
      </c>
      <c r="F348" s="139">
        <v>13298</v>
      </c>
      <c r="G348" s="139">
        <v>13252</v>
      </c>
      <c r="H348" s="139">
        <v>12936</v>
      </c>
      <c r="I348" s="139">
        <v>12729</v>
      </c>
      <c r="J348" s="139">
        <v>12519</v>
      </c>
      <c r="K348" s="139">
        <v>12424</v>
      </c>
      <c r="L348" s="139">
        <v>12417</v>
      </c>
      <c r="M348" s="139">
        <v>12845</v>
      </c>
      <c r="N348" s="140">
        <v>13024</v>
      </c>
    </row>
    <row r="349" spans="1:14" ht="12.75" hidden="1" customHeight="1" outlineLevel="1" x14ac:dyDescent="0.2">
      <c r="A349" s="207" t="s">
        <v>179</v>
      </c>
      <c r="B349" s="138">
        <v>6042</v>
      </c>
      <c r="C349" s="139">
        <v>6257</v>
      </c>
      <c r="D349" s="139">
        <v>6199</v>
      </c>
      <c r="E349" s="139">
        <v>6280</v>
      </c>
      <c r="F349" s="139">
        <v>6006</v>
      </c>
      <c r="G349" s="139">
        <v>5981</v>
      </c>
      <c r="H349" s="139">
        <v>5888</v>
      </c>
      <c r="I349" s="139">
        <v>5919</v>
      </c>
      <c r="J349" s="139">
        <v>5902</v>
      </c>
      <c r="K349" s="139">
        <v>5956</v>
      </c>
      <c r="L349" s="139">
        <v>5949</v>
      </c>
      <c r="M349" s="139">
        <v>6348</v>
      </c>
      <c r="N349" s="140">
        <v>6427</v>
      </c>
    </row>
    <row r="350" spans="1:14" ht="12.75" hidden="1" customHeight="1" outlineLevel="2" x14ac:dyDescent="0.2">
      <c r="A350" s="208" t="s">
        <v>180</v>
      </c>
      <c r="B350" s="138">
        <v>1453</v>
      </c>
      <c r="C350" s="139">
        <v>1619</v>
      </c>
      <c r="D350" s="139">
        <v>1545</v>
      </c>
      <c r="E350" s="139">
        <v>1637</v>
      </c>
      <c r="F350" s="139">
        <v>1501</v>
      </c>
      <c r="G350" s="139">
        <v>1497</v>
      </c>
      <c r="H350" s="139">
        <v>1492</v>
      </c>
      <c r="I350" s="139">
        <v>1697</v>
      </c>
      <c r="J350" s="139">
        <v>1760</v>
      </c>
      <c r="K350" s="139">
        <v>1840</v>
      </c>
      <c r="L350" s="139">
        <v>1808</v>
      </c>
      <c r="M350" s="139">
        <v>2098</v>
      </c>
      <c r="N350" s="140">
        <v>2172</v>
      </c>
    </row>
    <row r="351" spans="1:14" ht="12.75" hidden="1" customHeight="1" outlineLevel="2" x14ac:dyDescent="0.2">
      <c r="A351" s="208" t="s">
        <v>181</v>
      </c>
      <c r="B351" s="138">
        <v>2912</v>
      </c>
      <c r="C351" s="139">
        <v>2977</v>
      </c>
      <c r="D351" s="139">
        <v>2967</v>
      </c>
      <c r="E351" s="139">
        <v>2924</v>
      </c>
      <c r="F351" s="139">
        <v>2815</v>
      </c>
      <c r="G351" s="139">
        <v>2760</v>
      </c>
      <c r="H351" s="139">
        <v>2701</v>
      </c>
      <c r="I351" s="139">
        <v>2541</v>
      </c>
      <c r="J351" s="139">
        <v>2479</v>
      </c>
      <c r="K351" s="139">
        <v>2457</v>
      </c>
      <c r="L351" s="139">
        <v>2500</v>
      </c>
      <c r="M351" s="139">
        <v>2575</v>
      </c>
      <c r="N351" s="140">
        <v>2573</v>
      </c>
    </row>
    <row r="352" spans="1:14" ht="12.75" hidden="1" customHeight="1" outlineLevel="2" x14ac:dyDescent="0.2">
      <c r="A352" s="208" t="s">
        <v>182</v>
      </c>
      <c r="B352" s="138">
        <v>1677</v>
      </c>
      <c r="C352" s="139">
        <v>1661</v>
      </c>
      <c r="D352" s="139">
        <v>1687</v>
      </c>
      <c r="E352" s="139">
        <v>1719</v>
      </c>
      <c r="F352" s="139">
        <v>1690</v>
      </c>
      <c r="G352" s="139">
        <v>1724</v>
      </c>
      <c r="H352" s="139">
        <v>1695</v>
      </c>
      <c r="I352" s="139">
        <v>1681</v>
      </c>
      <c r="J352" s="139">
        <v>1663</v>
      </c>
      <c r="K352" s="139">
        <v>1659</v>
      </c>
      <c r="L352" s="139">
        <v>1641</v>
      </c>
      <c r="M352" s="139">
        <v>1675</v>
      </c>
      <c r="N352" s="140">
        <v>1682</v>
      </c>
    </row>
    <row r="353" spans="1:14" ht="12.75" hidden="1" customHeight="1" outlineLevel="1" x14ac:dyDescent="0.2">
      <c r="A353" s="207" t="s">
        <v>183</v>
      </c>
      <c r="B353" s="138">
        <v>2540</v>
      </c>
      <c r="C353" s="139">
        <v>2501</v>
      </c>
      <c r="D353" s="139">
        <v>2649</v>
      </c>
      <c r="E353" s="139">
        <v>2607</v>
      </c>
      <c r="F353" s="139">
        <v>2583</v>
      </c>
      <c r="G353" s="139">
        <v>2567</v>
      </c>
      <c r="H353" s="139">
        <v>2464</v>
      </c>
      <c r="I353" s="139">
        <v>2381</v>
      </c>
      <c r="J353" s="139">
        <v>2323</v>
      </c>
      <c r="K353" s="139">
        <v>2221</v>
      </c>
      <c r="L353" s="139">
        <v>2270</v>
      </c>
      <c r="M353" s="139">
        <v>2271</v>
      </c>
      <c r="N353" s="140">
        <v>2261</v>
      </c>
    </row>
    <row r="354" spans="1:14" ht="12.75" hidden="1" customHeight="1" outlineLevel="2" x14ac:dyDescent="0.2">
      <c r="A354" s="208" t="s">
        <v>184</v>
      </c>
      <c r="B354" s="138">
        <v>1074</v>
      </c>
      <c r="C354" s="139">
        <v>1041</v>
      </c>
      <c r="D354" s="139">
        <v>1123</v>
      </c>
      <c r="E354" s="139">
        <v>1167</v>
      </c>
      <c r="F354" s="139">
        <v>1172</v>
      </c>
      <c r="G354" s="139">
        <v>1169</v>
      </c>
      <c r="H354" s="139">
        <v>1168</v>
      </c>
      <c r="I354" s="139">
        <v>1152</v>
      </c>
      <c r="J354" s="139">
        <v>1174</v>
      </c>
      <c r="K354" s="139">
        <v>1126</v>
      </c>
      <c r="L354" s="139">
        <v>1175</v>
      </c>
      <c r="M354" s="139">
        <v>1128</v>
      </c>
      <c r="N354" s="140">
        <v>1134</v>
      </c>
    </row>
    <row r="355" spans="1:14" ht="12.75" hidden="1" customHeight="1" outlineLevel="2" x14ac:dyDescent="0.2">
      <c r="A355" s="208" t="s">
        <v>570</v>
      </c>
      <c r="B355" s="138">
        <v>49</v>
      </c>
      <c r="C355" s="139">
        <v>49</v>
      </c>
      <c r="D355" s="139">
        <v>49</v>
      </c>
      <c r="E355" s="139">
        <v>47</v>
      </c>
      <c r="F355" s="139">
        <v>46</v>
      </c>
      <c r="G355" s="139">
        <v>43</v>
      </c>
      <c r="H355" s="139">
        <v>41</v>
      </c>
      <c r="I355" s="139">
        <v>34</v>
      </c>
      <c r="J355" s="139">
        <v>38</v>
      </c>
      <c r="K355" s="139">
        <v>37</v>
      </c>
      <c r="L355" s="139">
        <v>36</v>
      </c>
      <c r="M355" s="139">
        <v>32</v>
      </c>
      <c r="N355" s="140">
        <v>30</v>
      </c>
    </row>
    <row r="356" spans="1:14" ht="12.75" hidden="1" customHeight="1" outlineLevel="2" x14ac:dyDescent="0.2">
      <c r="A356" s="208" t="s">
        <v>571</v>
      </c>
      <c r="B356" s="138">
        <v>964</v>
      </c>
      <c r="C356" s="139">
        <v>958</v>
      </c>
      <c r="D356" s="139">
        <v>1000</v>
      </c>
      <c r="E356" s="139">
        <v>953</v>
      </c>
      <c r="F356" s="139">
        <v>912</v>
      </c>
      <c r="G356" s="139">
        <v>926</v>
      </c>
      <c r="H356" s="139">
        <v>871</v>
      </c>
      <c r="I356" s="139">
        <v>838</v>
      </c>
      <c r="J356" s="139">
        <v>819</v>
      </c>
      <c r="K356" s="139">
        <v>790</v>
      </c>
      <c r="L356" s="139">
        <v>790</v>
      </c>
      <c r="M356" s="139">
        <v>850</v>
      </c>
      <c r="N356" s="140">
        <v>850</v>
      </c>
    </row>
    <row r="357" spans="1:14" ht="12.75" hidden="1" customHeight="1" outlineLevel="2" x14ac:dyDescent="0.2">
      <c r="A357" s="208" t="s">
        <v>572</v>
      </c>
      <c r="B357" s="138">
        <v>453</v>
      </c>
      <c r="C357" s="139">
        <v>453</v>
      </c>
      <c r="D357" s="139">
        <v>477</v>
      </c>
      <c r="E357" s="139">
        <v>440</v>
      </c>
      <c r="F357" s="139">
        <v>453</v>
      </c>
      <c r="G357" s="139">
        <v>429</v>
      </c>
      <c r="H357" s="139">
        <v>384</v>
      </c>
      <c r="I357" s="139">
        <v>357</v>
      </c>
      <c r="J357" s="139">
        <v>292</v>
      </c>
      <c r="K357" s="139">
        <v>268</v>
      </c>
      <c r="L357" s="139">
        <v>269</v>
      </c>
      <c r="M357" s="139">
        <v>261</v>
      </c>
      <c r="N357" s="140">
        <v>247</v>
      </c>
    </row>
    <row r="358" spans="1:14" ht="12.75" hidden="1" customHeight="1" outlineLevel="1" x14ac:dyDescent="0.2">
      <c r="A358" s="207" t="s">
        <v>185</v>
      </c>
      <c r="B358" s="138">
        <v>4557</v>
      </c>
      <c r="C358" s="139">
        <v>4708</v>
      </c>
      <c r="D358" s="139">
        <v>4723</v>
      </c>
      <c r="E358" s="139">
        <v>4691</v>
      </c>
      <c r="F358" s="139">
        <v>4709</v>
      </c>
      <c r="G358" s="139">
        <v>4704</v>
      </c>
      <c r="H358" s="139">
        <v>4584</v>
      </c>
      <c r="I358" s="139">
        <v>4429</v>
      </c>
      <c r="J358" s="139">
        <v>4294</v>
      </c>
      <c r="K358" s="139">
        <v>4247</v>
      </c>
      <c r="L358" s="139">
        <v>4198</v>
      </c>
      <c r="M358" s="139">
        <v>4226</v>
      </c>
      <c r="N358" s="140">
        <v>4336</v>
      </c>
    </row>
    <row r="359" spans="1:14" ht="12.75" hidden="1" customHeight="1" outlineLevel="2" x14ac:dyDescent="0.2">
      <c r="A359" s="208" t="s">
        <v>573</v>
      </c>
      <c r="B359" s="138">
        <v>2533</v>
      </c>
      <c r="C359" s="139">
        <v>2639</v>
      </c>
      <c r="D359" s="139">
        <v>2682</v>
      </c>
      <c r="E359" s="139">
        <v>2743</v>
      </c>
      <c r="F359" s="139">
        <v>2746</v>
      </c>
      <c r="G359" s="139">
        <v>2797</v>
      </c>
      <c r="H359" s="139">
        <v>2721</v>
      </c>
      <c r="I359" s="139">
        <v>2596</v>
      </c>
      <c r="J359" s="139">
        <v>2544</v>
      </c>
      <c r="K359" s="139">
        <v>2537</v>
      </c>
      <c r="L359" s="139">
        <v>2506</v>
      </c>
      <c r="M359" s="139">
        <v>2521</v>
      </c>
      <c r="N359" s="140">
        <v>2555</v>
      </c>
    </row>
    <row r="360" spans="1:14" ht="12.75" hidden="1" customHeight="1" outlineLevel="2" x14ac:dyDescent="0.2">
      <c r="A360" s="208" t="s">
        <v>186</v>
      </c>
      <c r="B360" s="138">
        <v>2024</v>
      </c>
      <c r="C360" s="139">
        <v>2069</v>
      </c>
      <c r="D360" s="139">
        <v>2041</v>
      </c>
      <c r="E360" s="139">
        <v>1948</v>
      </c>
      <c r="F360" s="139">
        <v>1963</v>
      </c>
      <c r="G360" s="139">
        <v>1907</v>
      </c>
      <c r="H360" s="139">
        <v>1863</v>
      </c>
      <c r="I360" s="139">
        <v>1833</v>
      </c>
      <c r="J360" s="139">
        <v>1750</v>
      </c>
      <c r="K360" s="139">
        <v>1710</v>
      </c>
      <c r="L360" s="139">
        <v>1692</v>
      </c>
      <c r="M360" s="139">
        <v>1705</v>
      </c>
      <c r="N360" s="140">
        <v>1781</v>
      </c>
    </row>
    <row r="361" spans="1:14" ht="12.75" customHeight="1" collapsed="1" x14ac:dyDescent="0.2">
      <c r="A361" s="174" t="s">
        <v>187</v>
      </c>
      <c r="B361" s="138">
        <v>857</v>
      </c>
      <c r="C361" s="139">
        <v>931</v>
      </c>
      <c r="D361" s="139">
        <v>938</v>
      </c>
      <c r="E361" s="139">
        <v>962</v>
      </c>
      <c r="F361" s="139">
        <v>944</v>
      </c>
      <c r="G361" s="139">
        <v>870</v>
      </c>
      <c r="H361" s="139">
        <v>897</v>
      </c>
      <c r="I361" s="139">
        <v>847</v>
      </c>
      <c r="J361" s="139">
        <v>841</v>
      </c>
      <c r="K361" s="139">
        <v>829</v>
      </c>
      <c r="L361" s="139">
        <v>726</v>
      </c>
      <c r="M361" s="139">
        <v>710</v>
      </c>
      <c r="N361" s="140">
        <v>659</v>
      </c>
    </row>
    <row r="362" spans="1:14" ht="12.75" hidden="1" customHeight="1" outlineLevel="1" x14ac:dyDescent="0.2">
      <c r="A362" s="207" t="s">
        <v>574</v>
      </c>
      <c r="B362" s="138">
        <v>396</v>
      </c>
      <c r="C362" s="139">
        <v>424</v>
      </c>
      <c r="D362" s="139">
        <v>397</v>
      </c>
      <c r="E362" s="139">
        <v>415</v>
      </c>
      <c r="F362" s="139">
        <v>400</v>
      </c>
      <c r="G362" s="139">
        <v>375</v>
      </c>
      <c r="H362" s="139">
        <v>391</v>
      </c>
      <c r="I362" s="139">
        <v>377</v>
      </c>
      <c r="J362" s="139">
        <v>381</v>
      </c>
      <c r="K362" s="139">
        <v>370</v>
      </c>
      <c r="L362" s="139">
        <v>372</v>
      </c>
      <c r="M362" s="139">
        <v>370</v>
      </c>
      <c r="N362" s="140">
        <v>321</v>
      </c>
    </row>
    <row r="363" spans="1:14" ht="12.75" hidden="1" customHeight="1" outlineLevel="2" x14ac:dyDescent="0.2">
      <c r="A363" s="208" t="s">
        <v>575</v>
      </c>
      <c r="B363" s="138">
        <v>396</v>
      </c>
      <c r="C363" s="139">
        <v>424</v>
      </c>
      <c r="D363" s="139">
        <v>397</v>
      </c>
      <c r="E363" s="139">
        <v>415</v>
      </c>
      <c r="F363" s="139">
        <v>400</v>
      </c>
      <c r="G363" s="139">
        <v>375</v>
      </c>
      <c r="H363" s="139">
        <v>391</v>
      </c>
      <c r="I363" s="139">
        <v>377</v>
      </c>
      <c r="J363" s="139">
        <v>381</v>
      </c>
      <c r="K363" s="139">
        <v>370</v>
      </c>
      <c r="L363" s="139">
        <v>372</v>
      </c>
      <c r="M363" s="139">
        <v>370</v>
      </c>
      <c r="N363" s="140">
        <v>321</v>
      </c>
    </row>
    <row r="364" spans="1:14" ht="12.75" hidden="1" customHeight="1" outlineLevel="1" x14ac:dyDescent="0.2">
      <c r="A364" s="207" t="s">
        <v>576</v>
      </c>
      <c r="B364" s="138">
        <v>14</v>
      </c>
      <c r="C364" s="139">
        <v>18</v>
      </c>
      <c r="D364" s="139">
        <v>28</v>
      </c>
      <c r="E364" s="139">
        <v>24</v>
      </c>
      <c r="F364" s="139">
        <v>28</v>
      </c>
      <c r="G364" s="139">
        <v>26</v>
      </c>
      <c r="H364" s="139">
        <v>19</v>
      </c>
      <c r="I364" s="139">
        <v>17</v>
      </c>
      <c r="J364" s="139">
        <v>14</v>
      </c>
      <c r="K364" s="139">
        <v>15</v>
      </c>
      <c r="L364" s="139">
        <v>21</v>
      </c>
      <c r="M364" s="139">
        <v>23</v>
      </c>
      <c r="N364" s="140">
        <v>21</v>
      </c>
    </row>
    <row r="365" spans="1:14" ht="12.75" hidden="1" customHeight="1" outlineLevel="2" x14ac:dyDescent="0.2">
      <c r="A365" s="208" t="s">
        <v>577</v>
      </c>
      <c r="B365" s="138">
        <v>14</v>
      </c>
      <c r="C365" s="139">
        <v>18</v>
      </c>
      <c r="D365" s="139">
        <v>28</v>
      </c>
      <c r="E365" s="139">
        <v>24</v>
      </c>
      <c r="F365" s="139">
        <v>28</v>
      </c>
      <c r="G365" s="139">
        <v>26</v>
      </c>
      <c r="H365" s="139">
        <v>19</v>
      </c>
      <c r="I365" s="139">
        <v>17</v>
      </c>
      <c r="J365" s="139">
        <v>14</v>
      </c>
      <c r="K365" s="139">
        <v>15</v>
      </c>
      <c r="L365" s="139">
        <v>21</v>
      </c>
      <c r="M365" s="139">
        <v>23</v>
      </c>
      <c r="N365" s="140">
        <v>21</v>
      </c>
    </row>
    <row r="366" spans="1:14" ht="12.75" hidden="1" customHeight="1" outlineLevel="1" x14ac:dyDescent="0.2">
      <c r="A366" s="207" t="s">
        <v>188</v>
      </c>
      <c r="B366" s="138">
        <v>125</v>
      </c>
      <c r="C366" s="139">
        <v>124</v>
      </c>
      <c r="D366" s="139">
        <v>121</v>
      </c>
      <c r="E366" s="139">
        <v>108</v>
      </c>
      <c r="F366" s="139">
        <v>109</v>
      </c>
      <c r="G366" s="139">
        <v>97</v>
      </c>
      <c r="H366" s="139">
        <v>106</v>
      </c>
      <c r="I366" s="139">
        <v>99</v>
      </c>
      <c r="J366" s="139">
        <v>90</v>
      </c>
      <c r="K366" s="139">
        <v>82</v>
      </c>
      <c r="L366" s="139">
        <v>85</v>
      </c>
      <c r="M366" s="139">
        <v>73</v>
      </c>
      <c r="N366" s="140">
        <v>80</v>
      </c>
    </row>
    <row r="367" spans="1:14" ht="12.75" hidden="1" customHeight="1" outlineLevel="2" x14ac:dyDescent="0.2">
      <c r="A367" s="208" t="s">
        <v>189</v>
      </c>
      <c r="B367" s="138">
        <v>125</v>
      </c>
      <c r="C367" s="139">
        <v>124</v>
      </c>
      <c r="D367" s="139">
        <v>121</v>
      </c>
      <c r="E367" s="139">
        <v>108</v>
      </c>
      <c r="F367" s="139">
        <v>109</v>
      </c>
      <c r="G367" s="139">
        <v>97</v>
      </c>
      <c r="H367" s="139">
        <v>106</v>
      </c>
      <c r="I367" s="139">
        <v>99</v>
      </c>
      <c r="J367" s="139">
        <v>90</v>
      </c>
      <c r="K367" s="139">
        <v>82</v>
      </c>
      <c r="L367" s="139">
        <v>85</v>
      </c>
      <c r="M367" s="139">
        <v>73</v>
      </c>
      <c r="N367" s="140">
        <v>80</v>
      </c>
    </row>
    <row r="368" spans="1:14" ht="12.75" hidden="1" customHeight="1" outlineLevel="1" x14ac:dyDescent="0.2">
      <c r="A368" s="207" t="s">
        <v>578</v>
      </c>
      <c r="B368" s="138">
        <v>322</v>
      </c>
      <c r="C368" s="139">
        <v>365</v>
      </c>
      <c r="D368" s="139">
        <v>392</v>
      </c>
      <c r="E368" s="139">
        <v>415</v>
      </c>
      <c r="F368" s="139">
        <v>407</v>
      </c>
      <c r="G368" s="139">
        <v>372</v>
      </c>
      <c r="H368" s="139">
        <v>381</v>
      </c>
      <c r="I368" s="139">
        <v>354</v>
      </c>
      <c r="J368" s="139">
        <v>356</v>
      </c>
      <c r="K368" s="139">
        <v>362</v>
      </c>
      <c r="L368" s="139">
        <v>248</v>
      </c>
      <c r="M368" s="139">
        <v>244</v>
      </c>
      <c r="N368" s="140">
        <v>237</v>
      </c>
    </row>
    <row r="369" spans="1:14" ht="12.75" hidden="1" customHeight="1" outlineLevel="2" x14ac:dyDescent="0.2">
      <c r="A369" s="208" t="s">
        <v>579</v>
      </c>
      <c r="B369" s="138">
        <v>233</v>
      </c>
      <c r="C369" s="139">
        <v>232</v>
      </c>
      <c r="D369" s="139">
        <v>256</v>
      </c>
      <c r="E369" s="139">
        <v>235</v>
      </c>
      <c r="F369" s="139">
        <v>239</v>
      </c>
      <c r="G369" s="139">
        <v>227</v>
      </c>
      <c r="H369" s="139">
        <v>243</v>
      </c>
      <c r="I369" s="139">
        <v>217</v>
      </c>
      <c r="J369" s="139">
        <v>209</v>
      </c>
      <c r="K369" s="139">
        <v>201</v>
      </c>
      <c r="L369" s="139">
        <v>181</v>
      </c>
      <c r="M369" s="139">
        <v>176</v>
      </c>
      <c r="N369" s="140">
        <v>175</v>
      </c>
    </row>
    <row r="370" spans="1:14" ht="12.75" hidden="1" customHeight="1" outlineLevel="2" x14ac:dyDescent="0.2">
      <c r="A370" s="208" t="s">
        <v>580</v>
      </c>
      <c r="B370" s="138">
        <v>89</v>
      </c>
      <c r="C370" s="139">
        <v>133</v>
      </c>
      <c r="D370" s="139">
        <v>136</v>
      </c>
      <c r="E370" s="139">
        <v>180</v>
      </c>
      <c r="F370" s="139">
        <v>168</v>
      </c>
      <c r="G370" s="139">
        <v>145</v>
      </c>
      <c r="H370" s="139">
        <v>138</v>
      </c>
      <c r="I370" s="139">
        <v>137</v>
      </c>
      <c r="J370" s="139">
        <v>147</v>
      </c>
      <c r="K370" s="139">
        <v>161</v>
      </c>
      <c r="L370" s="139">
        <v>67</v>
      </c>
      <c r="M370" s="139">
        <v>68</v>
      </c>
      <c r="N370" s="140">
        <v>62</v>
      </c>
    </row>
    <row r="371" spans="1:14" ht="12.75" customHeight="1" collapsed="1" x14ac:dyDescent="0.2">
      <c r="A371" s="174" t="s">
        <v>581</v>
      </c>
      <c r="B371" s="138">
        <v>2376</v>
      </c>
      <c r="C371" s="139">
        <v>2290</v>
      </c>
      <c r="D371" s="139">
        <v>2294</v>
      </c>
      <c r="E371" s="139">
        <v>2284</v>
      </c>
      <c r="F371" s="139">
        <v>2234</v>
      </c>
      <c r="G371" s="139">
        <v>2189</v>
      </c>
      <c r="H371" s="139">
        <v>2153</v>
      </c>
      <c r="I371" s="139">
        <v>2150</v>
      </c>
      <c r="J371" s="139">
        <v>2173</v>
      </c>
      <c r="K371" s="139">
        <v>2070</v>
      </c>
      <c r="L371" s="139">
        <v>2046</v>
      </c>
      <c r="M371" s="139">
        <v>2028</v>
      </c>
      <c r="N371" s="140">
        <v>2021</v>
      </c>
    </row>
    <row r="372" spans="1:14" ht="12.75" hidden="1" customHeight="1" outlineLevel="1" x14ac:dyDescent="0.2">
      <c r="A372" s="207" t="s">
        <v>582</v>
      </c>
      <c r="B372" s="138">
        <v>709</v>
      </c>
      <c r="C372" s="139">
        <v>656</v>
      </c>
      <c r="D372" s="139">
        <v>634</v>
      </c>
      <c r="E372" s="139">
        <v>660</v>
      </c>
      <c r="F372" s="139">
        <v>668</v>
      </c>
      <c r="G372" s="139">
        <v>643</v>
      </c>
      <c r="H372" s="139">
        <v>667</v>
      </c>
      <c r="I372" s="139">
        <v>681</v>
      </c>
      <c r="J372" s="139">
        <v>674</v>
      </c>
      <c r="K372" s="139">
        <v>646</v>
      </c>
      <c r="L372" s="139">
        <v>657</v>
      </c>
      <c r="M372" s="139">
        <v>681</v>
      </c>
      <c r="N372" s="140">
        <v>690</v>
      </c>
    </row>
    <row r="373" spans="1:14" ht="12.75" hidden="1" customHeight="1" outlineLevel="2" x14ac:dyDescent="0.2">
      <c r="A373" s="208" t="s">
        <v>583</v>
      </c>
      <c r="B373" s="138" t="s">
        <v>389</v>
      </c>
      <c r="C373" s="139" t="s">
        <v>389</v>
      </c>
      <c r="D373" s="139" t="s">
        <v>389</v>
      </c>
      <c r="E373" s="139" t="s">
        <v>389</v>
      </c>
      <c r="F373" s="139" t="s">
        <v>389</v>
      </c>
      <c r="G373" s="139" t="s">
        <v>389</v>
      </c>
      <c r="H373" s="139">
        <v>93</v>
      </c>
      <c r="I373" s="139">
        <v>81</v>
      </c>
      <c r="J373" s="139">
        <v>74</v>
      </c>
      <c r="K373" s="139">
        <v>71</v>
      </c>
      <c r="L373" s="139">
        <v>82</v>
      </c>
      <c r="M373" s="139">
        <v>93</v>
      </c>
      <c r="N373" s="140">
        <v>98</v>
      </c>
    </row>
    <row r="374" spans="1:14" ht="12.75" hidden="1" customHeight="1" outlineLevel="2" x14ac:dyDescent="0.2">
      <c r="A374" s="208" t="s">
        <v>190</v>
      </c>
      <c r="B374" s="138" t="s">
        <v>389</v>
      </c>
      <c r="C374" s="139" t="s">
        <v>389</v>
      </c>
      <c r="D374" s="139" t="s">
        <v>389</v>
      </c>
      <c r="E374" s="139" t="s">
        <v>389</v>
      </c>
      <c r="F374" s="139" t="s">
        <v>389</v>
      </c>
      <c r="G374" s="139" t="s">
        <v>389</v>
      </c>
      <c r="H374" s="139">
        <v>6</v>
      </c>
      <c r="I374" s="139">
        <v>11</v>
      </c>
      <c r="J374" s="139">
        <v>15</v>
      </c>
      <c r="K374" s="139">
        <v>7</v>
      </c>
      <c r="L374" s="139">
        <v>13</v>
      </c>
      <c r="M374" s="139">
        <v>14</v>
      </c>
      <c r="N374" s="140">
        <v>13</v>
      </c>
    </row>
    <row r="375" spans="1:14" ht="12.75" hidden="1" customHeight="1" outlineLevel="2" x14ac:dyDescent="0.2">
      <c r="A375" s="208" t="s">
        <v>584</v>
      </c>
      <c r="B375" s="138">
        <v>621</v>
      </c>
      <c r="C375" s="139">
        <v>569</v>
      </c>
      <c r="D375" s="139">
        <v>551</v>
      </c>
      <c r="E375" s="139">
        <v>567</v>
      </c>
      <c r="F375" s="139">
        <v>578</v>
      </c>
      <c r="G375" s="139">
        <v>554</v>
      </c>
      <c r="H375" s="139">
        <v>568</v>
      </c>
      <c r="I375" s="139">
        <v>589</v>
      </c>
      <c r="J375" s="139">
        <v>585</v>
      </c>
      <c r="K375" s="139">
        <v>568</v>
      </c>
      <c r="L375" s="139">
        <v>562</v>
      </c>
      <c r="M375" s="139">
        <v>574</v>
      </c>
      <c r="N375" s="140">
        <v>579</v>
      </c>
    </row>
    <row r="376" spans="1:14" ht="12.75" hidden="1" customHeight="1" outlineLevel="1" x14ac:dyDescent="0.2">
      <c r="A376" s="207" t="s">
        <v>585</v>
      </c>
      <c r="B376" s="138">
        <v>114</v>
      </c>
      <c r="C376" s="139">
        <v>119</v>
      </c>
      <c r="D376" s="139">
        <v>109</v>
      </c>
      <c r="E376" s="139">
        <v>106</v>
      </c>
      <c r="F376" s="139">
        <v>97</v>
      </c>
      <c r="G376" s="139">
        <v>98</v>
      </c>
      <c r="H376" s="139">
        <v>82</v>
      </c>
      <c r="I376" s="139">
        <v>89</v>
      </c>
      <c r="J376" s="139">
        <v>86</v>
      </c>
      <c r="K376" s="139">
        <v>84</v>
      </c>
      <c r="L376" s="139">
        <v>83</v>
      </c>
      <c r="M376" s="139">
        <v>81</v>
      </c>
      <c r="N376" s="140">
        <v>78</v>
      </c>
    </row>
    <row r="377" spans="1:14" ht="12.75" hidden="1" customHeight="1" outlineLevel="2" x14ac:dyDescent="0.2">
      <c r="A377" s="208" t="s">
        <v>586</v>
      </c>
      <c r="B377" s="138">
        <v>17</v>
      </c>
      <c r="C377" s="139">
        <v>17</v>
      </c>
      <c r="D377" s="139">
        <v>14</v>
      </c>
      <c r="E377" s="139">
        <v>14</v>
      </c>
      <c r="F377" s="139">
        <v>12</v>
      </c>
      <c r="G377" s="139">
        <v>11</v>
      </c>
      <c r="H377" s="139">
        <v>13</v>
      </c>
      <c r="I377" s="139">
        <v>12</v>
      </c>
      <c r="J377" s="139">
        <v>11</v>
      </c>
      <c r="K377" s="139">
        <v>12</v>
      </c>
      <c r="L377" s="139">
        <v>15</v>
      </c>
      <c r="M377" s="139">
        <v>15</v>
      </c>
      <c r="N377" s="140">
        <v>13</v>
      </c>
    </row>
    <row r="378" spans="1:14" ht="12.75" hidden="1" customHeight="1" outlineLevel="2" x14ac:dyDescent="0.2">
      <c r="A378" s="208" t="s">
        <v>191</v>
      </c>
      <c r="B378" s="138">
        <v>97</v>
      </c>
      <c r="C378" s="139">
        <v>102</v>
      </c>
      <c r="D378" s="139">
        <v>95</v>
      </c>
      <c r="E378" s="139">
        <v>92</v>
      </c>
      <c r="F378" s="139">
        <v>85</v>
      </c>
      <c r="G378" s="139">
        <v>87</v>
      </c>
      <c r="H378" s="139">
        <v>69</v>
      </c>
      <c r="I378" s="139">
        <v>77</v>
      </c>
      <c r="J378" s="139">
        <v>75</v>
      </c>
      <c r="K378" s="139">
        <v>72</v>
      </c>
      <c r="L378" s="139">
        <v>68</v>
      </c>
      <c r="M378" s="139">
        <v>66</v>
      </c>
      <c r="N378" s="140">
        <v>65</v>
      </c>
    </row>
    <row r="379" spans="1:14" ht="12.75" hidden="1" customHeight="1" outlineLevel="1" x14ac:dyDescent="0.2">
      <c r="A379" s="207" t="s">
        <v>587</v>
      </c>
      <c r="B379" s="138">
        <v>1553</v>
      </c>
      <c r="C379" s="139">
        <v>1515</v>
      </c>
      <c r="D379" s="139">
        <v>1551</v>
      </c>
      <c r="E379" s="139">
        <v>1518</v>
      </c>
      <c r="F379" s="139">
        <v>1469</v>
      </c>
      <c r="G379" s="139">
        <v>1448</v>
      </c>
      <c r="H379" s="139">
        <v>1404</v>
      </c>
      <c r="I379" s="139">
        <v>1380</v>
      </c>
      <c r="J379" s="139">
        <v>1413</v>
      </c>
      <c r="K379" s="139">
        <v>1340</v>
      </c>
      <c r="L379" s="139">
        <v>1306</v>
      </c>
      <c r="M379" s="139">
        <v>1266</v>
      </c>
      <c r="N379" s="140">
        <v>1253</v>
      </c>
    </row>
    <row r="380" spans="1:14" ht="12.75" hidden="1" customHeight="1" outlineLevel="2" x14ac:dyDescent="0.2">
      <c r="A380" s="208" t="s">
        <v>588</v>
      </c>
      <c r="B380" s="138">
        <v>1553</v>
      </c>
      <c r="C380" s="139">
        <v>1515</v>
      </c>
      <c r="D380" s="139">
        <v>1551</v>
      </c>
      <c r="E380" s="139">
        <v>1518</v>
      </c>
      <c r="F380" s="139">
        <v>1469</v>
      </c>
      <c r="G380" s="139">
        <v>1448</v>
      </c>
      <c r="H380" s="139">
        <v>1404</v>
      </c>
      <c r="I380" s="139">
        <v>1380</v>
      </c>
      <c r="J380" s="139">
        <v>1413</v>
      </c>
      <c r="K380" s="139">
        <v>1340</v>
      </c>
      <c r="L380" s="139">
        <v>1306</v>
      </c>
      <c r="M380" s="139">
        <v>1266</v>
      </c>
      <c r="N380" s="140">
        <v>1253</v>
      </c>
    </row>
    <row r="381" spans="1:14" ht="12.75" customHeight="1" collapsed="1" x14ac:dyDescent="0.2">
      <c r="A381" s="174" t="s">
        <v>589</v>
      </c>
      <c r="B381" s="138">
        <v>69</v>
      </c>
      <c r="C381" s="139">
        <v>75</v>
      </c>
      <c r="D381" s="139">
        <v>70</v>
      </c>
      <c r="E381" s="139">
        <v>72</v>
      </c>
      <c r="F381" s="139">
        <v>72</v>
      </c>
      <c r="G381" s="139">
        <v>66</v>
      </c>
      <c r="H381" s="139">
        <v>58</v>
      </c>
      <c r="I381" s="139">
        <v>60</v>
      </c>
      <c r="J381" s="139">
        <v>53</v>
      </c>
      <c r="K381" s="139">
        <v>53</v>
      </c>
      <c r="L381" s="139">
        <v>51</v>
      </c>
      <c r="M381" s="139">
        <v>47</v>
      </c>
      <c r="N381" s="140">
        <v>48</v>
      </c>
    </row>
    <row r="382" spans="1:14" ht="12.75" hidden="1" customHeight="1" outlineLevel="1" x14ac:dyDescent="0.2">
      <c r="A382" s="207" t="s">
        <v>192</v>
      </c>
      <c r="B382" s="138">
        <v>69</v>
      </c>
      <c r="C382" s="139">
        <v>75</v>
      </c>
      <c r="D382" s="139">
        <v>70</v>
      </c>
      <c r="E382" s="139">
        <v>69</v>
      </c>
      <c r="F382" s="139">
        <v>69</v>
      </c>
      <c r="G382" s="139">
        <v>63</v>
      </c>
      <c r="H382" s="139">
        <v>55</v>
      </c>
      <c r="I382" s="139">
        <v>57</v>
      </c>
      <c r="J382" s="139">
        <v>50</v>
      </c>
      <c r="K382" s="139">
        <v>45</v>
      </c>
      <c r="L382" s="139">
        <v>43</v>
      </c>
      <c r="M382" s="139">
        <v>39</v>
      </c>
      <c r="N382" s="140">
        <v>40</v>
      </c>
    </row>
    <row r="383" spans="1:14" ht="12.75" hidden="1" customHeight="1" outlineLevel="2" x14ac:dyDescent="0.2">
      <c r="A383" s="208" t="s">
        <v>193</v>
      </c>
      <c r="B383" s="138">
        <v>69</v>
      </c>
      <c r="C383" s="139">
        <v>75</v>
      </c>
      <c r="D383" s="139">
        <v>70</v>
      </c>
      <c r="E383" s="139">
        <v>69</v>
      </c>
      <c r="F383" s="139">
        <v>69</v>
      </c>
      <c r="G383" s="139">
        <v>63</v>
      </c>
      <c r="H383" s="139">
        <v>55</v>
      </c>
      <c r="I383" s="139">
        <v>57</v>
      </c>
      <c r="J383" s="139">
        <v>50</v>
      </c>
      <c r="K383" s="139">
        <v>45</v>
      </c>
      <c r="L383" s="139">
        <v>43</v>
      </c>
      <c r="M383" s="139">
        <v>39</v>
      </c>
      <c r="N383" s="140">
        <v>40</v>
      </c>
    </row>
    <row r="384" spans="1:14" ht="12.75" hidden="1" customHeight="1" outlineLevel="1" x14ac:dyDescent="0.2">
      <c r="A384" s="207" t="s">
        <v>590</v>
      </c>
      <c r="B384" s="138">
        <v>0</v>
      </c>
      <c r="C384" s="139">
        <v>0</v>
      </c>
      <c r="D384" s="139">
        <v>0</v>
      </c>
      <c r="E384" s="139">
        <v>3</v>
      </c>
      <c r="F384" s="139">
        <v>3</v>
      </c>
      <c r="G384" s="139">
        <v>3</v>
      </c>
      <c r="H384" s="139">
        <v>3</v>
      </c>
      <c r="I384" s="139">
        <v>3</v>
      </c>
      <c r="J384" s="139">
        <v>3</v>
      </c>
      <c r="K384" s="139">
        <v>8</v>
      </c>
      <c r="L384" s="139">
        <v>8</v>
      </c>
      <c r="M384" s="139">
        <v>8</v>
      </c>
      <c r="N384" s="140">
        <v>8</v>
      </c>
    </row>
    <row r="385" spans="1:14" ht="12.75" hidden="1" customHeight="1" outlineLevel="2" x14ac:dyDescent="0.2">
      <c r="A385" s="208" t="s">
        <v>591</v>
      </c>
      <c r="B385" s="138">
        <v>0</v>
      </c>
      <c r="C385" s="139">
        <v>0</v>
      </c>
      <c r="D385" s="139">
        <v>0</v>
      </c>
      <c r="E385" s="139">
        <v>3</v>
      </c>
      <c r="F385" s="139">
        <v>3</v>
      </c>
      <c r="G385" s="139">
        <v>3</v>
      </c>
      <c r="H385" s="139">
        <v>3</v>
      </c>
      <c r="I385" s="139">
        <v>3</v>
      </c>
      <c r="J385" s="139">
        <v>3</v>
      </c>
      <c r="K385" s="139">
        <v>8</v>
      </c>
      <c r="L385" s="139">
        <v>8</v>
      </c>
      <c r="M385" s="139">
        <v>8</v>
      </c>
      <c r="N385" s="140">
        <v>8</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3</v>
      </c>
      <c r="C387" s="139">
        <v>3</v>
      </c>
      <c r="D387" s="139" t="s">
        <v>389</v>
      </c>
      <c r="E387" s="139" t="s">
        <v>389</v>
      </c>
      <c r="F387" s="139">
        <v>3</v>
      </c>
      <c r="G387" s="139" t="s">
        <v>389</v>
      </c>
      <c r="H387" s="139" t="s">
        <v>389</v>
      </c>
      <c r="I387" s="139" t="s">
        <v>389</v>
      </c>
      <c r="J387" s="139" t="s">
        <v>389</v>
      </c>
      <c r="K387" s="139" t="s">
        <v>389</v>
      </c>
      <c r="L387" s="139" t="s">
        <v>389</v>
      </c>
      <c r="M387" s="139" t="s">
        <v>389</v>
      </c>
      <c r="N387" s="140">
        <v>0</v>
      </c>
    </row>
    <row r="388" spans="1:14" ht="12.75" hidden="1" customHeight="1" outlineLevel="1" x14ac:dyDescent="0.2">
      <c r="A388" s="207" t="s">
        <v>594</v>
      </c>
      <c r="B388" s="138">
        <v>3</v>
      </c>
      <c r="C388" s="139">
        <v>3</v>
      </c>
      <c r="D388" s="139" t="s">
        <v>389</v>
      </c>
      <c r="E388" s="139" t="s">
        <v>389</v>
      </c>
      <c r="F388" s="139">
        <v>3</v>
      </c>
      <c r="G388" s="139" t="s">
        <v>389</v>
      </c>
      <c r="H388" s="139" t="s">
        <v>389</v>
      </c>
      <c r="I388" s="139" t="s">
        <v>389</v>
      </c>
      <c r="J388" s="139" t="s">
        <v>389</v>
      </c>
      <c r="K388" s="139" t="s">
        <v>389</v>
      </c>
      <c r="L388" s="139" t="s">
        <v>389</v>
      </c>
      <c r="M388" s="139" t="s">
        <v>389</v>
      </c>
      <c r="N388" s="140">
        <v>0</v>
      </c>
    </row>
    <row r="389" spans="1:14" ht="12.75" hidden="1" customHeight="1" outlineLevel="2" x14ac:dyDescent="0.2">
      <c r="A389" s="208" t="s">
        <v>595</v>
      </c>
      <c r="B389" s="138">
        <v>3</v>
      </c>
      <c r="C389" s="139">
        <v>3</v>
      </c>
      <c r="D389" s="139" t="s">
        <v>389</v>
      </c>
      <c r="E389" s="139" t="s">
        <v>389</v>
      </c>
      <c r="F389" s="139">
        <v>3</v>
      </c>
      <c r="G389" s="139" t="s">
        <v>389</v>
      </c>
      <c r="H389" s="139" t="s">
        <v>389</v>
      </c>
      <c r="I389" s="139" t="s">
        <v>389</v>
      </c>
      <c r="J389" s="139" t="s">
        <v>389</v>
      </c>
      <c r="K389" s="139" t="s">
        <v>389</v>
      </c>
      <c r="L389" s="139" t="s">
        <v>389</v>
      </c>
      <c r="M389" s="139" t="s">
        <v>389</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797</v>
      </c>
      <c r="B3" s="4"/>
      <c r="C3" s="4"/>
      <c r="D3" s="4"/>
      <c r="E3" s="4"/>
      <c r="F3" s="4"/>
      <c r="G3" s="4"/>
      <c r="H3" s="4"/>
      <c r="I3" s="4"/>
      <c r="J3" s="4"/>
      <c r="K3" s="4"/>
      <c r="L3" s="4"/>
      <c r="M3" s="4"/>
      <c r="N3" s="4"/>
    </row>
    <row r="4" spans="1:14" ht="15" customHeight="1" x14ac:dyDescent="0.2">
      <c r="A4" s="5" t="s">
        <v>796</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21128</v>
      </c>
      <c r="C8" s="136">
        <v>24658</v>
      </c>
      <c r="D8" s="136">
        <v>23816</v>
      </c>
      <c r="E8" s="136">
        <v>26423</v>
      </c>
      <c r="F8" s="136">
        <v>21959</v>
      </c>
      <c r="G8" s="136">
        <v>21713</v>
      </c>
      <c r="H8" s="136">
        <v>23560</v>
      </c>
      <c r="I8" s="136">
        <v>24076</v>
      </c>
      <c r="J8" s="136">
        <v>22011</v>
      </c>
      <c r="K8" s="136">
        <v>23476</v>
      </c>
      <c r="L8" s="136">
        <v>23896</v>
      </c>
      <c r="M8" s="136">
        <v>22138</v>
      </c>
      <c r="N8" s="137">
        <v>28092</v>
      </c>
    </row>
    <row r="9" spans="1:14" ht="12.75" customHeight="1" collapsed="1" x14ac:dyDescent="0.2">
      <c r="A9" s="174" t="s">
        <v>20</v>
      </c>
      <c r="B9" s="138">
        <v>32</v>
      </c>
      <c r="C9" s="139">
        <v>74</v>
      </c>
      <c r="D9" s="139">
        <v>63</v>
      </c>
      <c r="E9" s="139">
        <v>142</v>
      </c>
      <c r="F9" s="139">
        <v>45</v>
      </c>
      <c r="G9" s="139">
        <v>28</v>
      </c>
      <c r="H9" s="139">
        <v>46</v>
      </c>
      <c r="I9" s="139">
        <v>43</v>
      </c>
      <c r="J9" s="139">
        <v>47</v>
      </c>
      <c r="K9" s="139">
        <v>37</v>
      </c>
      <c r="L9" s="139">
        <v>27</v>
      </c>
      <c r="M9" s="139">
        <v>36</v>
      </c>
      <c r="N9" s="140">
        <v>33</v>
      </c>
    </row>
    <row r="10" spans="1:14" ht="12.75" hidden="1" customHeight="1" outlineLevel="1" x14ac:dyDescent="0.2">
      <c r="A10" s="207" t="s">
        <v>388</v>
      </c>
      <c r="B10" s="138">
        <v>27</v>
      </c>
      <c r="C10" s="139">
        <v>67</v>
      </c>
      <c r="D10" s="139">
        <v>55</v>
      </c>
      <c r="E10" s="139">
        <v>136</v>
      </c>
      <c r="F10" s="139">
        <v>38</v>
      </c>
      <c r="G10" s="139" t="s">
        <v>389</v>
      </c>
      <c r="H10" s="139">
        <v>38</v>
      </c>
      <c r="I10" s="139">
        <v>33</v>
      </c>
      <c r="J10" s="139" t="s">
        <v>389</v>
      </c>
      <c r="K10" s="139">
        <v>33</v>
      </c>
      <c r="L10" s="139">
        <v>23</v>
      </c>
      <c r="M10" s="139">
        <v>31</v>
      </c>
      <c r="N10" s="140">
        <v>29</v>
      </c>
    </row>
    <row r="11" spans="1:14" ht="12.75" hidden="1" customHeight="1" outlineLevel="2" x14ac:dyDescent="0.2">
      <c r="A11" s="208" t="s">
        <v>21</v>
      </c>
      <c r="B11" s="138" t="s">
        <v>389</v>
      </c>
      <c r="C11" s="139" t="s">
        <v>389</v>
      </c>
      <c r="D11" s="139">
        <v>11</v>
      </c>
      <c r="E11" s="139">
        <v>83</v>
      </c>
      <c r="F11" s="139">
        <v>6</v>
      </c>
      <c r="G11" s="139" t="s">
        <v>389</v>
      </c>
      <c r="H11" s="139" t="s">
        <v>389</v>
      </c>
      <c r="I11" s="139">
        <v>5</v>
      </c>
      <c r="J11" s="139" t="s">
        <v>389</v>
      </c>
      <c r="K11" s="139">
        <v>0</v>
      </c>
      <c r="L11" s="139" t="s">
        <v>389</v>
      </c>
      <c r="M11" s="139">
        <v>3</v>
      </c>
      <c r="N11" s="140" t="s">
        <v>389</v>
      </c>
    </row>
    <row r="12" spans="1:14" ht="12.75" hidden="1" customHeight="1" outlineLevel="2" x14ac:dyDescent="0.2">
      <c r="A12" s="208" t="s">
        <v>22</v>
      </c>
      <c r="B12" s="138">
        <v>0</v>
      </c>
      <c r="C12" s="139" t="s">
        <v>389</v>
      </c>
      <c r="D12" s="139" t="s">
        <v>389</v>
      </c>
      <c r="E12" s="139">
        <v>26</v>
      </c>
      <c r="F12" s="139">
        <v>4</v>
      </c>
      <c r="G12" s="139">
        <v>0</v>
      </c>
      <c r="H12" s="139">
        <v>12</v>
      </c>
      <c r="I12" s="139">
        <v>0</v>
      </c>
      <c r="J12" s="139">
        <v>0</v>
      </c>
      <c r="K12" s="139">
        <v>0</v>
      </c>
      <c r="L12" s="139">
        <v>0</v>
      </c>
      <c r="M12" s="139">
        <v>0</v>
      </c>
      <c r="N12" s="140" t="s">
        <v>389</v>
      </c>
    </row>
    <row r="13" spans="1:14" ht="12.75" hidden="1" customHeight="1" outlineLevel="2" x14ac:dyDescent="0.2">
      <c r="A13" s="208" t="s">
        <v>390</v>
      </c>
      <c r="B13" s="138" t="s">
        <v>389</v>
      </c>
      <c r="C13" s="139">
        <v>22</v>
      </c>
      <c r="D13" s="139" t="s">
        <v>389</v>
      </c>
      <c r="E13" s="139">
        <v>9</v>
      </c>
      <c r="F13" s="139">
        <v>6</v>
      </c>
      <c r="G13" s="139">
        <v>3</v>
      </c>
      <c r="H13" s="139">
        <v>6</v>
      </c>
      <c r="I13" s="139">
        <v>8</v>
      </c>
      <c r="J13" s="139">
        <v>5</v>
      </c>
      <c r="K13" s="139">
        <v>7</v>
      </c>
      <c r="L13" s="139" t="s">
        <v>389</v>
      </c>
      <c r="M13" s="139">
        <v>6</v>
      </c>
      <c r="N13" s="140">
        <v>3</v>
      </c>
    </row>
    <row r="14" spans="1:14" ht="12.75" hidden="1" customHeight="1" outlineLevel="2" x14ac:dyDescent="0.2">
      <c r="A14" s="208" t="s">
        <v>23</v>
      </c>
      <c r="B14" s="138">
        <v>6</v>
      </c>
      <c r="C14" s="139">
        <v>15</v>
      </c>
      <c r="D14" s="139">
        <v>10</v>
      </c>
      <c r="E14" s="139">
        <v>5</v>
      </c>
      <c r="F14" s="139">
        <v>4</v>
      </c>
      <c r="G14" s="139">
        <v>7</v>
      </c>
      <c r="H14" s="139">
        <v>9</v>
      </c>
      <c r="I14" s="139">
        <v>7</v>
      </c>
      <c r="J14" s="139">
        <v>28</v>
      </c>
      <c r="K14" s="139">
        <v>17</v>
      </c>
      <c r="L14" s="139">
        <v>6</v>
      </c>
      <c r="M14" s="139">
        <v>12</v>
      </c>
      <c r="N14" s="140">
        <v>4</v>
      </c>
    </row>
    <row r="15" spans="1:14" ht="12.75" hidden="1" customHeight="1" outlineLevel="2" x14ac:dyDescent="0.2">
      <c r="A15" s="208" t="s">
        <v>24</v>
      </c>
      <c r="B15" s="138">
        <v>9</v>
      </c>
      <c r="C15" s="139">
        <v>10</v>
      </c>
      <c r="D15" s="139">
        <v>14</v>
      </c>
      <c r="E15" s="139">
        <v>7</v>
      </c>
      <c r="F15" s="139">
        <v>8</v>
      </c>
      <c r="G15" s="139">
        <v>8</v>
      </c>
      <c r="H15" s="139">
        <v>7</v>
      </c>
      <c r="I15" s="139">
        <v>9</v>
      </c>
      <c r="J15" s="139">
        <v>7</v>
      </c>
      <c r="K15" s="139">
        <v>6</v>
      </c>
      <c r="L15" s="139">
        <v>4</v>
      </c>
      <c r="M15" s="139">
        <v>6</v>
      </c>
      <c r="N15" s="140">
        <v>13</v>
      </c>
    </row>
    <row r="16" spans="1:14" ht="12.75" hidden="1" customHeight="1" outlineLevel="2" x14ac:dyDescent="0.2">
      <c r="A16" s="208" t="s">
        <v>391</v>
      </c>
      <c r="B16" s="138">
        <v>6</v>
      </c>
      <c r="C16" s="139">
        <v>15</v>
      </c>
      <c r="D16" s="139">
        <v>10</v>
      </c>
      <c r="E16" s="139">
        <v>6</v>
      </c>
      <c r="F16" s="139">
        <v>10</v>
      </c>
      <c r="G16" s="139">
        <v>6</v>
      </c>
      <c r="H16" s="139" t="s">
        <v>389</v>
      </c>
      <c r="I16" s="139">
        <v>4</v>
      </c>
      <c r="J16" s="139" t="s">
        <v>389</v>
      </c>
      <c r="K16" s="139" t="s">
        <v>389</v>
      </c>
      <c r="L16" s="139">
        <v>8</v>
      </c>
      <c r="M16" s="139">
        <v>4</v>
      </c>
      <c r="N16" s="140">
        <v>6</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t="s">
        <v>389</v>
      </c>
      <c r="L17" s="139">
        <v>0</v>
      </c>
      <c r="M17" s="139">
        <v>0</v>
      </c>
      <c r="N17" s="140">
        <v>0</v>
      </c>
    </row>
    <row r="18" spans="1:14" ht="12.75" hidden="1" customHeight="1" outlineLevel="1" x14ac:dyDescent="0.2">
      <c r="A18" s="207" t="s">
        <v>25</v>
      </c>
      <c r="B18" s="138">
        <v>5</v>
      </c>
      <c r="C18" s="139">
        <v>7</v>
      </c>
      <c r="D18" s="139">
        <v>8</v>
      </c>
      <c r="E18" s="139">
        <v>6</v>
      </c>
      <c r="F18" s="139" t="s">
        <v>389</v>
      </c>
      <c r="G18" s="139" t="s">
        <v>389</v>
      </c>
      <c r="H18" s="139" t="s">
        <v>389</v>
      </c>
      <c r="I18" s="139">
        <v>6</v>
      </c>
      <c r="J18" s="139" t="s">
        <v>389</v>
      </c>
      <c r="K18" s="139">
        <v>4</v>
      </c>
      <c r="L18" s="139">
        <v>4</v>
      </c>
      <c r="M18" s="139">
        <v>5</v>
      </c>
      <c r="N18" s="140" t="s">
        <v>389</v>
      </c>
    </row>
    <row r="19" spans="1:14" ht="12.75" hidden="1" customHeight="1" outlineLevel="2" x14ac:dyDescent="0.2">
      <c r="A19" s="208" t="s">
        <v>393</v>
      </c>
      <c r="B19" s="138" t="s">
        <v>389</v>
      </c>
      <c r="C19" s="139">
        <v>3</v>
      </c>
      <c r="D19" s="139">
        <v>5</v>
      </c>
      <c r="E19" s="139">
        <v>3</v>
      </c>
      <c r="F19" s="139" t="s">
        <v>389</v>
      </c>
      <c r="G19" s="139" t="s">
        <v>389</v>
      </c>
      <c r="H19" s="139" t="s">
        <v>389</v>
      </c>
      <c r="I19" s="139">
        <v>0</v>
      </c>
      <c r="J19" s="139" t="s">
        <v>389</v>
      </c>
      <c r="K19" s="139" t="s">
        <v>389</v>
      </c>
      <c r="L19" s="139" t="s">
        <v>389</v>
      </c>
      <c r="M19" s="139" t="s">
        <v>389</v>
      </c>
      <c r="N19" s="140">
        <v>0</v>
      </c>
    </row>
    <row r="20" spans="1:14" ht="12.75" hidden="1" customHeight="1" outlineLevel="2" x14ac:dyDescent="0.2">
      <c r="A20" s="208" t="s">
        <v>26</v>
      </c>
      <c r="B20" s="138">
        <v>0</v>
      </c>
      <c r="C20" s="139">
        <v>0</v>
      </c>
      <c r="D20" s="139">
        <v>0</v>
      </c>
      <c r="E20" s="139" t="s">
        <v>389</v>
      </c>
      <c r="F20" s="139">
        <v>0</v>
      </c>
      <c r="G20" s="139">
        <v>0</v>
      </c>
      <c r="H20" s="139" t="s">
        <v>389</v>
      </c>
      <c r="I20" s="139" t="s">
        <v>389</v>
      </c>
      <c r="J20" s="139">
        <v>0</v>
      </c>
      <c r="K20" s="139">
        <v>0</v>
      </c>
      <c r="L20" s="139">
        <v>0</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v>4</v>
      </c>
      <c r="D22" s="139">
        <v>3</v>
      </c>
      <c r="E22" s="139" t="s">
        <v>389</v>
      </c>
      <c r="F22" s="139" t="s">
        <v>389</v>
      </c>
      <c r="G22" s="139">
        <v>0</v>
      </c>
      <c r="H22" s="139">
        <v>4</v>
      </c>
      <c r="I22" s="139" t="s">
        <v>389</v>
      </c>
      <c r="J22" s="139">
        <v>0</v>
      </c>
      <c r="K22" s="139" t="s">
        <v>389</v>
      </c>
      <c r="L22" s="139" t="s">
        <v>389</v>
      </c>
      <c r="M22" s="139" t="s">
        <v>389</v>
      </c>
      <c r="N22" s="140" t="s">
        <v>389</v>
      </c>
    </row>
    <row r="23" spans="1:14" ht="12.75" hidden="1" customHeight="1" outlineLevel="1" x14ac:dyDescent="0.2">
      <c r="A23" s="207" t="s">
        <v>27</v>
      </c>
      <c r="B23" s="138">
        <v>0</v>
      </c>
      <c r="C23" s="139">
        <v>0</v>
      </c>
      <c r="D23" s="139">
        <v>0</v>
      </c>
      <c r="E23" s="139">
        <v>0</v>
      </c>
      <c r="F23" s="139" t="s">
        <v>389</v>
      </c>
      <c r="G23" s="139">
        <v>0</v>
      </c>
      <c r="H23" s="139" t="s">
        <v>389</v>
      </c>
      <c r="I23" s="139">
        <v>4</v>
      </c>
      <c r="J23" s="139">
        <v>0</v>
      </c>
      <c r="K23" s="139">
        <v>0</v>
      </c>
      <c r="L23" s="139">
        <v>0</v>
      </c>
      <c r="M23" s="139">
        <v>0</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t="s">
        <v>389</v>
      </c>
      <c r="G25" s="139">
        <v>0</v>
      </c>
      <c r="H25" s="139" t="s">
        <v>389</v>
      </c>
      <c r="I25" s="139">
        <v>4</v>
      </c>
      <c r="J25" s="139">
        <v>0</v>
      </c>
      <c r="K25" s="139">
        <v>0</v>
      </c>
      <c r="L25" s="139">
        <v>0</v>
      </c>
      <c r="M25" s="139">
        <v>0</v>
      </c>
      <c r="N25" s="140" t="s">
        <v>389</v>
      </c>
    </row>
    <row r="26" spans="1:14" ht="12.75" customHeight="1" collapsed="1" x14ac:dyDescent="0.2">
      <c r="A26" s="174" t="s">
        <v>396</v>
      </c>
      <c r="B26" s="138">
        <v>11</v>
      </c>
      <c r="C26" s="139">
        <v>15</v>
      </c>
      <c r="D26" s="139">
        <v>10</v>
      </c>
      <c r="E26" s="139" t="s">
        <v>389</v>
      </c>
      <c r="F26" s="139" t="s">
        <v>389</v>
      </c>
      <c r="G26" s="139">
        <v>7</v>
      </c>
      <c r="H26" s="139">
        <v>3</v>
      </c>
      <c r="I26" s="139">
        <v>15</v>
      </c>
      <c r="J26" s="139" t="s">
        <v>389</v>
      </c>
      <c r="K26" s="139">
        <v>5</v>
      </c>
      <c r="L26" s="139">
        <v>7</v>
      </c>
      <c r="M26" s="139">
        <v>5</v>
      </c>
      <c r="N26" s="140">
        <v>8</v>
      </c>
    </row>
    <row r="27" spans="1:14" ht="12.75" hidden="1" customHeight="1" outlineLevel="1" x14ac:dyDescent="0.2">
      <c r="A27" s="207" t="s">
        <v>30</v>
      </c>
      <c r="B27" s="138" t="s">
        <v>389</v>
      </c>
      <c r="C27" s="139" t="s">
        <v>389</v>
      </c>
      <c r="D27" s="139" t="s">
        <v>389</v>
      </c>
      <c r="E27" s="139">
        <v>0</v>
      </c>
      <c r="F27" s="139" t="s">
        <v>389</v>
      </c>
      <c r="G27" s="139">
        <v>0</v>
      </c>
      <c r="H27" s="139">
        <v>0</v>
      </c>
      <c r="I27" s="139" t="s">
        <v>389</v>
      </c>
      <c r="J27" s="139" t="s">
        <v>389</v>
      </c>
      <c r="K27" s="139">
        <v>0</v>
      </c>
      <c r="L27" s="139">
        <v>0</v>
      </c>
      <c r="M27" s="139">
        <v>0</v>
      </c>
      <c r="N27" s="140" t="s">
        <v>389</v>
      </c>
    </row>
    <row r="28" spans="1:14" ht="12.75" hidden="1" customHeight="1" outlineLevel="2" x14ac:dyDescent="0.2">
      <c r="A28" s="208" t="s">
        <v>31</v>
      </c>
      <c r="B28" s="138">
        <v>0</v>
      </c>
      <c r="C28" s="139" t="s">
        <v>389</v>
      </c>
      <c r="D28" s="139" t="s">
        <v>389</v>
      </c>
      <c r="E28" s="139">
        <v>0</v>
      </c>
      <c r="F28" s="139" t="s">
        <v>389</v>
      </c>
      <c r="G28" s="139">
        <v>0</v>
      </c>
      <c r="H28" s="139">
        <v>0</v>
      </c>
      <c r="I28" s="139" t="s">
        <v>389</v>
      </c>
      <c r="J28" s="139" t="s">
        <v>389</v>
      </c>
      <c r="K28" s="139">
        <v>0</v>
      </c>
      <c r="L28" s="139">
        <v>0</v>
      </c>
      <c r="M28" s="139">
        <v>0</v>
      </c>
      <c r="N28" s="140" t="s">
        <v>389</v>
      </c>
    </row>
    <row r="29" spans="1:14" ht="12.75" hidden="1" customHeight="1" outlineLevel="2" x14ac:dyDescent="0.2">
      <c r="A29" s="208" t="s">
        <v>32</v>
      </c>
      <c r="B29" s="138" t="s">
        <v>389</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t="s">
        <v>389</v>
      </c>
      <c r="D30" s="139">
        <v>0</v>
      </c>
      <c r="E30" s="139">
        <v>0</v>
      </c>
      <c r="F30" s="139">
        <v>0</v>
      </c>
      <c r="G30" s="139">
        <v>0</v>
      </c>
      <c r="H30" s="139">
        <v>0</v>
      </c>
      <c r="I30" s="139" t="s">
        <v>389</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t="s">
        <v>389</v>
      </c>
      <c r="D32" s="139">
        <v>0</v>
      </c>
      <c r="E32" s="139">
        <v>0</v>
      </c>
      <c r="F32" s="139">
        <v>0</v>
      </c>
      <c r="G32" s="139">
        <v>0</v>
      </c>
      <c r="H32" s="139">
        <v>0</v>
      </c>
      <c r="I32" s="139" t="s">
        <v>389</v>
      </c>
      <c r="J32" s="139">
        <v>0</v>
      </c>
      <c r="K32" s="139">
        <v>0</v>
      </c>
      <c r="L32" s="139">
        <v>0</v>
      </c>
      <c r="M32" s="139">
        <v>0</v>
      </c>
      <c r="N32" s="140">
        <v>0</v>
      </c>
    </row>
    <row r="33" spans="1:14" ht="12.75" hidden="1" customHeight="1" outlineLevel="1" x14ac:dyDescent="0.2">
      <c r="A33" s="207" t="s">
        <v>36</v>
      </c>
      <c r="B33" s="138">
        <v>0</v>
      </c>
      <c r="C33" s="139" t="s">
        <v>389</v>
      </c>
      <c r="D33" s="139">
        <v>0</v>
      </c>
      <c r="E33" s="139">
        <v>0</v>
      </c>
      <c r="F33" s="139">
        <v>0</v>
      </c>
      <c r="G33" s="139">
        <v>0</v>
      </c>
      <c r="H33" s="139">
        <v>0</v>
      </c>
      <c r="I33" s="139">
        <v>0</v>
      </c>
      <c r="J33" s="139">
        <v>0</v>
      </c>
      <c r="K33" s="139">
        <v>0</v>
      </c>
      <c r="L33" s="139" t="s">
        <v>389</v>
      </c>
      <c r="M33" s="139">
        <v>0</v>
      </c>
      <c r="N33" s="140" t="s">
        <v>389</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t="s">
        <v>389</v>
      </c>
      <c r="M34" s="139">
        <v>0</v>
      </c>
      <c r="N34" s="140">
        <v>0</v>
      </c>
    </row>
    <row r="35" spans="1:14" ht="12.75" hidden="1" customHeight="1" outlineLevel="2" x14ac:dyDescent="0.2">
      <c r="A35" s="208" t="s">
        <v>38</v>
      </c>
      <c r="B35" s="138">
        <v>0</v>
      </c>
      <c r="C35" s="139" t="s">
        <v>389</v>
      </c>
      <c r="D35" s="139">
        <v>0</v>
      </c>
      <c r="E35" s="139">
        <v>0</v>
      </c>
      <c r="F35" s="139">
        <v>0</v>
      </c>
      <c r="G35" s="139">
        <v>0</v>
      </c>
      <c r="H35" s="139">
        <v>0</v>
      </c>
      <c r="I35" s="139">
        <v>0</v>
      </c>
      <c r="J35" s="139">
        <v>0</v>
      </c>
      <c r="K35" s="139">
        <v>0</v>
      </c>
      <c r="L35" s="139">
        <v>0</v>
      </c>
      <c r="M35" s="139">
        <v>0</v>
      </c>
      <c r="N35" s="140" t="s">
        <v>389</v>
      </c>
    </row>
    <row r="36" spans="1:14" ht="12.75" hidden="1" customHeight="1" outlineLevel="1" x14ac:dyDescent="0.2">
      <c r="A36" s="207" t="s">
        <v>397</v>
      </c>
      <c r="B36" s="138" t="s">
        <v>389</v>
      </c>
      <c r="C36" s="139">
        <v>6</v>
      </c>
      <c r="D36" s="139">
        <v>7</v>
      </c>
      <c r="E36" s="139" t="s">
        <v>389</v>
      </c>
      <c r="F36" s="139" t="s">
        <v>389</v>
      </c>
      <c r="G36" s="139">
        <v>4</v>
      </c>
      <c r="H36" s="139" t="s">
        <v>389</v>
      </c>
      <c r="I36" s="139">
        <v>4</v>
      </c>
      <c r="J36" s="139" t="s">
        <v>389</v>
      </c>
      <c r="K36" s="139" t="s">
        <v>389</v>
      </c>
      <c r="L36" s="139">
        <v>3</v>
      </c>
      <c r="M36" s="139" t="s">
        <v>389</v>
      </c>
      <c r="N36" s="140" t="s">
        <v>389</v>
      </c>
    </row>
    <row r="37" spans="1:14" ht="12.75" hidden="1" customHeight="1" outlineLevel="2" x14ac:dyDescent="0.2">
      <c r="A37" s="208" t="s">
        <v>398</v>
      </c>
      <c r="B37" s="138" t="s">
        <v>389</v>
      </c>
      <c r="C37" s="139" t="s">
        <v>389</v>
      </c>
      <c r="D37" s="139">
        <v>4</v>
      </c>
      <c r="E37" s="139">
        <v>0</v>
      </c>
      <c r="F37" s="139" t="s">
        <v>389</v>
      </c>
      <c r="G37" s="139" t="s">
        <v>389</v>
      </c>
      <c r="H37" s="139" t="s">
        <v>389</v>
      </c>
      <c r="I37" s="139">
        <v>4</v>
      </c>
      <c r="J37" s="139" t="s">
        <v>389</v>
      </c>
      <c r="K37" s="139" t="s">
        <v>389</v>
      </c>
      <c r="L37" s="139">
        <v>3</v>
      </c>
      <c r="M37" s="139" t="s">
        <v>389</v>
      </c>
      <c r="N37" s="140" t="s">
        <v>389</v>
      </c>
    </row>
    <row r="38" spans="1:14" ht="12.75" hidden="1" customHeight="1" outlineLevel="2" x14ac:dyDescent="0.2">
      <c r="A38" s="208" t="s">
        <v>399</v>
      </c>
      <c r="B38" s="138">
        <v>0</v>
      </c>
      <c r="C38" s="139" t="s">
        <v>389</v>
      </c>
      <c r="D38" s="139">
        <v>3</v>
      </c>
      <c r="E38" s="139" t="s">
        <v>389</v>
      </c>
      <c r="F38" s="139">
        <v>0</v>
      </c>
      <c r="G38" s="139" t="s">
        <v>389</v>
      </c>
      <c r="H38" s="139">
        <v>0</v>
      </c>
      <c r="I38" s="139">
        <v>0</v>
      </c>
      <c r="J38" s="139">
        <v>0</v>
      </c>
      <c r="K38" s="139">
        <v>0</v>
      </c>
      <c r="L38" s="139">
        <v>0</v>
      </c>
      <c r="M38" s="139">
        <v>0</v>
      </c>
      <c r="N38" s="140">
        <v>0</v>
      </c>
    </row>
    <row r="39" spans="1:14" ht="12.75" hidden="1" customHeight="1" outlineLevel="1" x14ac:dyDescent="0.2">
      <c r="A39" s="207" t="s">
        <v>400</v>
      </c>
      <c r="B39" s="138">
        <v>0</v>
      </c>
      <c r="C39" s="139">
        <v>4</v>
      </c>
      <c r="D39" s="139" t="s">
        <v>389</v>
      </c>
      <c r="E39" s="139" t="s">
        <v>389</v>
      </c>
      <c r="F39" s="139" t="s">
        <v>389</v>
      </c>
      <c r="G39" s="139">
        <v>3</v>
      </c>
      <c r="H39" s="139" t="s">
        <v>389</v>
      </c>
      <c r="I39" s="139">
        <v>6</v>
      </c>
      <c r="J39" s="139" t="s">
        <v>389</v>
      </c>
      <c r="K39" s="139" t="s">
        <v>389</v>
      </c>
      <c r="L39" s="139" t="s">
        <v>389</v>
      </c>
      <c r="M39" s="139" t="s">
        <v>389</v>
      </c>
      <c r="N39" s="140">
        <v>3</v>
      </c>
    </row>
    <row r="40" spans="1:14" ht="12.75" hidden="1" customHeight="1" outlineLevel="2" x14ac:dyDescent="0.2">
      <c r="A40" s="208" t="s">
        <v>401</v>
      </c>
      <c r="B40" s="138">
        <v>0</v>
      </c>
      <c r="C40" s="139">
        <v>0</v>
      </c>
      <c r="D40" s="139">
        <v>0</v>
      </c>
      <c r="E40" s="139">
        <v>0</v>
      </c>
      <c r="F40" s="139">
        <v>0</v>
      </c>
      <c r="G40" s="139">
        <v>0</v>
      </c>
      <c r="H40" s="139">
        <v>0</v>
      </c>
      <c r="I40" s="139" t="s">
        <v>389</v>
      </c>
      <c r="J40" s="139" t="s">
        <v>389</v>
      </c>
      <c r="K40" s="139">
        <v>0</v>
      </c>
      <c r="L40" s="139">
        <v>0</v>
      </c>
      <c r="M40" s="139">
        <v>0</v>
      </c>
      <c r="N40" s="140">
        <v>0</v>
      </c>
    </row>
    <row r="41" spans="1:14" ht="12.75" hidden="1" customHeight="1" outlineLevel="2" x14ac:dyDescent="0.2">
      <c r="A41" s="208" t="s">
        <v>402</v>
      </c>
      <c r="B41" s="138">
        <v>0</v>
      </c>
      <c r="C41" s="139">
        <v>4</v>
      </c>
      <c r="D41" s="139" t="s">
        <v>389</v>
      </c>
      <c r="E41" s="139" t="s">
        <v>389</v>
      </c>
      <c r="F41" s="139" t="s">
        <v>389</v>
      </c>
      <c r="G41" s="139">
        <v>3</v>
      </c>
      <c r="H41" s="139" t="s">
        <v>389</v>
      </c>
      <c r="I41" s="139" t="s">
        <v>389</v>
      </c>
      <c r="J41" s="139" t="s">
        <v>389</v>
      </c>
      <c r="K41" s="139" t="s">
        <v>389</v>
      </c>
      <c r="L41" s="139" t="s">
        <v>389</v>
      </c>
      <c r="M41" s="139" t="s">
        <v>389</v>
      </c>
      <c r="N41" s="140">
        <v>3</v>
      </c>
    </row>
    <row r="42" spans="1:14" ht="12.75" customHeight="1" collapsed="1" x14ac:dyDescent="0.2">
      <c r="A42" s="174" t="s">
        <v>39</v>
      </c>
      <c r="B42" s="138">
        <v>1318</v>
      </c>
      <c r="C42" s="139">
        <v>2153</v>
      </c>
      <c r="D42" s="139">
        <v>2192</v>
      </c>
      <c r="E42" s="139">
        <v>2290</v>
      </c>
      <c r="F42" s="139">
        <v>1860</v>
      </c>
      <c r="G42" s="139">
        <v>2023</v>
      </c>
      <c r="H42" s="139">
        <v>2086</v>
      </c>
      <c r="I42" s="139">
        <v>2090</v>
      </c>
      <c r="J42" s="139">
        <v>1951</v>
      </c>
      <c r="K42" s="139">
        <v>2215</v>
      </c>
      <c r="L42" s="139">
        <v>2073</v>
      </c>
      <c r="M42" s="139">
        <v>1812</v>
      </c>
      <c r="N42" s="140">
        <v>1520</v>
      </c>
    </row>
    <row r="43" spans="1:14" ht="12.75" hidden="1" customHeight="1" outlineLevel="1" x14ac:dyDescent="0.2">
      <c r="A43" s="207" t="s">
        <v>403</v>
      </c>
      <c r="B43" s="138">
        <v>261</v>
      </c>
      <c r="C43" s="139">
        <v>220</v>
      </c>
      <c r="D43" s="139">
        <v>220</v>
      </c>
      <c r="E43" s="139">
        <v>270</v>
      </c>
      <c r="F43" s="139">
        <v>234</v>
      </c>
      <c r="G43" s="139">
        <v>273</v>
      </c>
      <c r="H43" s="139">
        <v>270</v>
      </c>
      <c r="I43" s="139">
        <v>373</v>
      </c>
      <c r="J43" s="139">
        <v>205</v>
      </c>
      <c r="K43" s="139">
        <v>329</v>
      </c>
      <c r="L43" s="139">
        <v>349</v>
      </c>
      <c r="M43" s="139">
        <v>204</v>
      </c>
      <c r="N43" s="140">
        <v>231</v>
      </c>
    </row>
    <row r="44" spans="1:14" ht="12.75" hidden="1" customHeight="1" outlineLevel="2" x14ac:dyDescent="0.2">
      <c r="A44" s="208" t="s">
        <v>40</v>
      </c>
      <c r="B44" s="138">
        <v>99</v>
      </c>
      <c r="C44" s="139">
        <v>30</v>
      </c>
      <c r="D44" s="139">
        <v>40</v>
      </c>
      <c r="E44" s="139">
        <v>106</v>
      </c>
      <c r="F44" s="139">
        <v>47</v>
      </c>
      <c r="G44" s="139">
        <v>56</v>
      </c>
      <c r="H44" s="139">
        <v>40</v>
      </c>
      <c r="I44" s="139">
        <v>177</v>
      </c>
      <c r="J44" s="139">
        <v>51</v>
      </c>
      <c r="K44" s="139">
        <v>65</v>
      </c>
      <c r="L44" s="139">
        <v>52</v>
      </c>
      <c r="M44" s="139">
        <v>50</v>
      </c>
      <c r="N44" s="140">
        <v>75</v>
      </c>
    </row>
    <row r="45" spans="1:14" ht="12.75" hidden="1" customHeight="1" outlineLevel="2" x14ac:dyDescent="0.2">
      <c r="A45" s="208" t="s">
        <v>41</v>
      </c>
      <c r="B45" s="138">
        <v>0</v>
      </c>
      <c r="C45" s="139" t="s">
        <v>389</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t="s">
        <v>389</v>
      </c>
      <c r="D46" s="139">
        <v>6</v>
      </c>
      <c r="E46" s="139">
        <v>6</v>
      </c>
      <c r="F46" s="139" t="s">
        <v>389</v>
      </c>
      <c r="G46" s="139">
        <v>10</v>
      </c>
      <c r="H46" s="139">
        <v>16</v>
      </c>
      <c r="I46" s="139">
        <v>12</v>
      </c>
      <c r="J46" s="139">
        <v>26</v>
      </c>
      <c r="K46" s="139">
        <v>8</v>
      </c>
      <c r="L46" s="139">
        <v>6</v>
      </c>
      <c r="M46" s="139">
        <v>5</v>
      </c>
      <c r="N46" s="140">
        <v>9</v>
      </c>
    </row>
    <row r="47" spans="1:14" ht="12.75" hidden="1" customHeight="1" outlineLevel="2" x14ac:dyDescent="0.2">
      <c r="A47" s="208" t="s">
        <v>404</v>
      </c>
      <c r="B47" s="138">
        <v>0</v>
      </c>
      <c r="C47" s="139">
        <v>0</v>
      </c>
      <c r="D47" s="139">
        <v>4</v>
      </c>
      <c r="E47" s="139">
        <v>3</v>
      </c>
      <c r="F47" s="139">
        <v>0</v>
      </c>
      <c r="G47" s="139" t="s">
        <v>389</v>
      </c>
      <c r="H47" s="139" t="s">
        <v>389</v>
      </c>
      <c r="I47" s="139">
        <v>0</v>
      </c>
      <c r="J47" s="139" t="s">
        <v>389</v>
      </c>
      <c r="K47" s="139" t="s">
        <v>389</v>
      </c>
      <c r="L47" s="139">
        <v>0</v>
      </c>
      <c r="M47" s="139">
        <v>0</v>
      </c>
      <c r="N47" s="140" t="s">
        <v>389</v>
      </c>
    </row>
    <row r="48" spans="1:14" ht="12.75" hidden="1" customHeight="1" outlineLevel="2" x14ac:dyDescent="0.2">
      <c r="A48" s="208" t="s">
        <v>43</v>
      </c>
      <c r="B48" s="138" t="s">
        <v>389</v>
      </c>
      <c r="C48" s="139">
        <v>3</v>
      </c>
      <c r="D48" s="139" t="s">
        <v>389</v>
      </c>
      <c r="E48" s="139">
        <v>3</v>
      </c>
      <c r="F48" s="139" t="s">
        <v>389</v>
      </c>
      <c r="G48" s="139">
        <v>6</v>
      </c>
      <c r="H48" s="139">
        <v>0</v>
      </c>
      <c r="I48" s="139" t="s">
        <v>389</v>
      </c>
      <c r="J48" s="139" t="s">
        <v>389</v>
      </c>
      <c r="K48" s="139">
        <v>15</v>
      </c>
      <c r="L48" s="139" t="s">
        <v>389</v>
      </c>
      <c r="M48" s="139">
        <v>3</v>
      </c>
      <c r="N48" s="140">
        <v>0</v>
      </c>
    </row>
    <row r="49" spans="1:14" ht="12.75" hidden="1" customHeight="1" outlineLevel="2" x14ac:dyDescent="0.2">
      <c r="A49" s="208" t="s">
        <v>405</v>
      </c>
      <c r="B49" s="138">
        <v>0</v>
      </c>
      <c r="C49" s="139" t="s">
        <v>389</v>
      </c>
      <c r="D49" s="139">
        <v>7</v>
      </c>
      <c r="E49" s="139">
        <v>3</v>
      </c>
      <c r="F49" s="139" t="s">
        <v>389</v>
      </c>
      <c r="G49" s="139" t="s">
        <v>389</v>
      </c>
      <c r="H49" s="139" t="s">
        <v>389</v>
      </c>
      <c r="I49" s="139" t="s">
        <v>389</v>
      </c>
      <c r="J49" s="139" t="s">
        <v>389</v>
      </c>
      <c r="K49" s="139">
        <v>0</v>
      </c>
      <c r="L49" s="139" t="s">
        <v>389</v>
      </c>
      <c r="M49" s="139">
        <v>3</v>
      </c>
      <c r="N49" s="140" t="s">
        <v>389</v>
      </c>
    </row>
    <row r="50" spans="1:14" ht="12.75" hidden="1" customHeight="1" outlineLevel="2" x14ac:dyDescent="0.2">
      <c r="A50" s="208" t="s">
        <v>44</v>
      </c>
      <c r="B50" s="138">
        <v>119</v>
      </c>
      <c r="C50" s="139">
        <v>144</v>
      </c>
      <c r="D50" s="139">
        <v>92</v>
      </c>
      <c r="E50" s="139">
        <v>101</v>
      </c>
      <c r="F50" s="139">
        <v>117</v>
      </c>
      <c r="G50" s="139">
        <v>133</v>
      </c>
      <c r="H50" s="139">
        <v>152</v>
      </c>
      <c r="I50" s="139">
        <v>114</v>
      </c>
      <c r="J50" s="139">
        <v>94</v>
      </c>
      <c r="K50" s="139">
        <v>189</v>
      </c>
      <c r="L50" s="139">
        <v>250</v>
      </c>
      <c r="M50" s="139">
        <v>114</v>
      </c>
      <c r="N50" s="140">
        <v>118</v>
      </c>
    </row>
    <row r="51" spans="1:14" ht="12.75" hidden="1" customHeight="1" outlineLevel="2" x14ac:dyDescent="0.2">
      <c r="A51" s="208" t="s">
        <v>406</v>
      </c>
      <c r="B51" s="138">
        <v>25</v>
      </c>
      <c r="C51" s="139">
        <v>35</v>
      </c>
      <c r="D51" s="139">
        <v>67</v>
      </c>
      <c r="E51" s="139">
        <v>45</v>
      </c>
      <c r="F51" s="139">
        <v>48</v>
      </c>
      <c r="G51" s="139">
        <v>57</v>
      </c>
      <c r="H51" s="139">
        <v>53</v>
      </c>
      <c r="I51" s="139">
        <v>61</v>
      </c>
      <c r="J51" s="139">
        <v>27</v>
      </c>
      <c r="K51" s="139">
        <v>45</v>
      </c>
      <c r="L51" s="139">
        <v>34</v>
      </c>
      <c r="M51" s="139">
        <v>25</v>
      </c>
      <c r="N51" s="140">
        <v>24</v>
      </c>
    </row>
    <row r="52" spans="1:14" ht="12.75" hidden="1" customHeight="1" outlineLevel="2" x14ac:dyDescent="0.2">
      <c r="A52" s="208" t="s">
        <v>45</v>
      </c>
      <c r="B52" s="138">
        <v>10</v>
      </c>
      <c r="C52" s="139">
        <v>4</v>
      </c>
      <c r="D52" s="139" t="s">
        <v>389</v>
      </c>
      <c r="E52" s="139">
        <v>3</v>
      </c>
      <c r="F52" s="139">
        <v>10</v>
      </c>
      <c r="G52" s="139">
        <v>5</v>
      </c>
      <c r="H52" s="139">
        <v>4</v>
      </c>
      <c r="I52" s="139">
        <v>6</v>
      </c>
      <c r="J52" s="139" t="s">
        <v>389</v>
      </c>
      <c r="K52" s="139" t="s">
        <v>389</v>
      </c>
      <c r="L52" s="139">
        <v>3</v>
      </c>
      <c r="M52" s="139">
        <v>4</v>
      </c>
      <c r="N52" s="140" t="s">
        <v>389</v>
      </c>
    </row>
    <row r="53" spans="1:14" ht="12.75" hidden="1" customHeight="1" outlineLevel="1" x14ac:dyDescent="0.2">
      <c r="A53" s="207" t="s">
        <v>46</v>
      </c>
      <c r="B53" s="138">
        <v>8</v>
      </c>
      <c r="C53" s="139">
        <v>12</v>
      </c>
      <c r="D53" s="139">
        <v>16</v>
      </c>
      <c r="E53" s="139">
        <v>9</v>
      </c>
      <c r="F53" s="139">
        <v>7</v>
      </c>
      <c r="G53" s="139">
        <v>14</v>
      </c>
      <c r="H53" s="139">
        <v>7</v>
      </c>
      <c r="I53" s="139">
        <v>5</v>
      </c>
      <c r="J53" s="139">
        <v>10</v>
      </c>
      <c r="K53" s="139">
        <v>9</v>
      </c>
      <c r="L53" s="139">
        <v>6</v>
      </c>
      <c r="M53" s="139">
        <v>4</v>
      </c>
      <c r="N53" s="140" t="s">
        <v>389</v>
      </c>
    </row>
    <row r="54" spans="1:14" ht="12.75" hidden="1" customHeight="1" outlineLevel="2" x14ac:dyDescent="0.2">
      <c r="A54" s="208" t="s">
        <v>47</v>
      </c>
      <c r="B54" s="138">
        <v>8</v>
      </c>
      <c r="C54" s="139">
        <v>12</v>
      </c>
      <c r="D54" s="139">
        <v>16</v>
      </c>
      <c r="E54" s="139">
        <v>9</v>
      </c>
      <c r="F54" s="139">
        <v>7</v>
      </c>
      <c r="G54" s="139">
        <v>14</v>
      </c>
      <c r="H54" s="139">
        <v>7</v>
      </c>
      <c r="I54" s="139">
        <v>5</v>
      </c>
      <c r="J54" s="139">
        <v>10</v>
      </c>
      <c r="K54" s="139">
        <v>9</v>
      </c>
      <c r="L54" s="139">
        <v>6</v>
      </c>
      <c r="M54" s="139">
        <v>4</v>
      </c>
      <c r="N54" s="140" t="s">
        <v>389</v>
      </c>
    </row>
    <row r="55" spans="1:14" ht="12.75" hidden="1" customHeight="1" outlineLevel="1" x14ac:dyDescent="0.2">
      <c r="A55" s="207" t="s">
        <v>48</v>
      </c>
      <c r="B55" s="138">
        <v>0</v>
      </c>
      <c r="C55" s="139">
        <v>0</v>
      </c>
      <c r="D55" s="139" t="s">
        <v>389</v>
      </c>
      <c r="E55" s="139" t="s">
        <v>389</v>
      </c>
      <c r="F55" s="139">
        <v>0</v>
      </c>
      <c r="G55" s="139" t="s">
        <v>389</v>
      </c>
      <c r="H55" s="139">
        <v>0</v>
      </c>
      <c r="I55" s="139" t="s">
        <v>389</v>
      </c>
      <c r="J55" s="139" t="s">
        <v>389</v>
      </c>
      <c r="K55" s="139">
        <v>0</v>
      </c>
      <c r="L55" s="139" t="s">
        <v>389</v>
      </c>
      <c r="M55" s="139" t="s">
        <v>389</v>
      </c>
      <c r="N55" s="140" t="s">
        <v>389</v>
      </c>
    </row>
    <row r="56" spans="1:14" ht="12.75" hidden="1" customHeight="1" outlineLevel="2" x14ac:dyDescent="0.2">
      <c r="A56" s="208" t="s">
        <v>49</v>
      </c>
      <c r="B56" s="138">
        <v>0</v>
      </c>
      <c r="C56" s="139">
        <v>0</v>
      </c>
      <c r="D56" s="139" t="s">
        <v>389</v>
      </c>
      <c r="E56" s="139" t="s">
        <v>389</v>
      </c>
      <c r="F56" s="139">
        <v>0</v>
      </c>
      <c r="G56" s="139" t="s">
        <v>389</v>
      </c>
      <c r="H56" s="139">
        <v>0</v>
      </c>
      <c r="I56" s="139" t="s">
        <v>389</v>
      </c>
      <c r="J56" s="139" t="s">
        <v>389</v>
      </c>
      <c r="K56" s="139">
        <v>0</v>
      </c>
      <c r="L56" s="139" t="s">
        <v>389</v>
      </c>
      <c r="M56" s="139" t="s">
        <v>389</v>
      </c>
      <c r="N56" s="140" t="s">
        <v>389</v>
      </c>
    </row>
    <row r="57" spans="1:14" ht="12.75" hidden="1" customHeight="1" outlineLevel="1" x14ac:dyDescent="0.2">
      <c r="A57" s="207" t="s">
        <v>50</v>
      </c>
      <c r="B57" s="138">
        <v>29</v>
      </c>
      <c r="C57" s="139">
        <v>37</v>
      </c>
      <c r="D57" s="139">
        <v>54</v>
      </c>
      <c r="E57" s="139">
        <v>25</v>
      </c>
      <c r="F57" s="139">
        <v>22</v>
      </c>
      <c r="G57" s="139">
        <v>32</v>
      </c>
      <c r="H57" s="139">
        <v>50</v>
      </c>
      <c r="I57" s="139">
        <v>34</v>
      </c>
      <c r="J57" s="139">
        <v>41</v>
      </c>
      <c r="K57" s="139">
        <v>53</v>
      </c>
      <c r="L57" s="139">
        <v>25</v>
      </c>
      <c r="M57" s="139">
        <v>29</v>
      </c>
      <c r="N57" s="140">
        <v>37</v>
      </c>
    </row>
    <row r="58" spans="1:14" ht="12.75" hidden="1" customHeight="1" outlineLevel="2" x14ac:dyDescent="0.2">
      <c r="A58" s="208" t="s">
        <v>51</v>
      </c>
      <c r="B58" s="138">
        <v>0</v>
      </c>
      <c r="C58" s="139">
        <v>0</v>
      </c>
      <c r="D58" s="139" t="s">
        <v>389</v>
      </c>
      <c r="E58" s="139">
        <v>0</v>
      </c>
      <c r="F58" s="139">
        <v>0</v>
      </c>
      <c r="G58" s="139">
        <v>0</v>
      </c>
      <c r="H58" s="139">
        <v>0</v>
      </c>
      <c r="I58" s="139">
        <v>0</v>
      </c>
      <c r="J58" s="139">
        <v>0</v>
      </c>
      <c r="K58" s="139">
        <v>0</v>
      </c>
      <c r="L58" s="139" t="s">
        <v>389</v>
      </c>
      <c r="M58" s="139">
        <v>0</v>
      </c>
      <c r="N58" s="140" t="s">
        <v>389</v>
      </c>
    </row>
    <row r="59" spans="1:14" ht="12.75" hidden="1" customHeight="1" outlineLevel="2" x14ac:dyDescent="0.2">
      <c r="A59" s="208" t="s">
        <v>52</v>
      </c>
      <c r="B59" s="138" t="s">
        <v>389</v>
      </c>
      <c r="C59" s="139" t="s">
        <v>389</v>
      </c>
      <c r="D59" s="139">
        <v>11</v>
      </c>
      <c r="E59" s="139" t="s">
        <v>389</v>
      </c>
      <c r="F59" s="139">
        <v>3</v>
      </c>
      <c r="G59" s="139" t="s">
        <v>389</v>
      </c>
      <c r="H59" s="139">
        <v>3</v>
      </c>
      <c r="I59" s="139">
        <v>5</v>
      </c>
      <c r="J59" s="139">
        <v>3</v>
      </c>
      <c r="K59" s="139">
        <v>8</v>
      </c>
      <c r="L59" s="139" t="s">
        <v>389</v>
      </c>
      <c r="M59" s="139">
        <v>6</v>
      </c>
      <c r="N59" s="140" t="s">
        <v>389</v>
      </c>
    </row>
    <row r="60" spans="1:14" ht="12.75" hidden="1" customHeight="1" outlineLevel="2" x14ac:dyDescent="0.2">
      <c r="A60" s="208" t="s">
        <v>53</v>
      </c>
      <c r="B60" s="138" t="s">
        <v>389</v>
      </c>
      <c r="C60" s="139" t="s">
        <v>389</v>
      </c>
      <c r="D60" s="139" t="s">
        <v>389</v>
      </c>
      <c r="E60" s="139" t="s">
        <v>389</v>
      </c>
      <c r="F60" s="139">
        <v>0</v>
      </c>
      <c r="G60" s="139" t="s">
        <v>389</v>
      </c>
      <c r="H60" s="139">
        <v>3</v>
      </c>
      <c r="I60" s="139">
        <v>9</v>
      </c>
      <c r="J60" s="139">
        <v>6</v>
      </c>
      <c r="K60" s="139">
        <v>10</v>
      </c>
      <c r="L60" s="139" t="s">
        <v>389</v>
      </c>
      <c r="M60" s="139">
        <v>4</v>
      </c>
      <c r="N60" s="140">
        <v>4</v>
      </c>
    </row>
    <row r="61" spans="1:14" ht="12.75" hidden="1" customHeight="1" outlineLevel="2" x14ac:dyDescent="0.2">
      <c r="A61" s="208" t="s">
        <v>54</v>
      </c>
      <c r="B61" s="138">
        <v>26</v>
      </c>
      <c r="C61" s="139">
        <v>33</v>
      </c>
      <c r="D61" s="139">
        <v>39</v>
      </c>
      <c r="E61" s="139">
        <v>20</v>
      </c>
      <c r="F61" s="139">
        <v>19</v>
      </c>
      <c r="G61" s="139">
        <v>27</v>
      </c>
      <c r="H61" s="139">
        <v>44</v>
      </c>
      <c r="I61" s="139">
        <v>20</v>
      </c>
      <c r="J61" s="139">
        <v>32</v>
      </c>
      <c r="K61" s="139">
        <v>35</v>
      </c>
      <c r="L61" s="139">
        <v>20</v>
      </c>
      <c r="M61" s="139">
        <v>19</v>
      </c>
      <c r="N61" s="140">
        <v>30</v>
      </c>
    </row>
    <row r="62" spans="1:14" ht="12.75" hidden="1" customHeight="1" outlineLevel="1" x14ac:dyDescent="0.2">
      <c r="A62" s="207" t="s">
        <v>55</v>
      </c>
      <c r="B62" s="138" t="s">
        <v>389</v>
      </c>
      <c r="C62" s="139">
        <v>15</v>
      </c>
      <c r="D62" s="139">
        <v>8</v>
      </c>
      <c r="E62" s="139">
        <v>10</v>
      </c>
      <c r="F62" s="139">
        <v>7</v>
      </c>
      <c r="G62" s="139">
        <v>6</v>
      </c>
      <c r="H62" s="139">
        <v>9</v>
      </c>
      <c r="I62" s="139">
        <v>7</v>
      </c>
      <c r="J62" s="139">
        <v>8</v>
      </c>
      <c r="K62" s="139">
        <v>16</v>
      </c>
      <c r="L62" s="139">
        <v>8</v>
      </c>
      <c r="M62" s="139">
        <v>9</v>
      </c>
      <c r="N62" s="140">
        <v>11</v>
      </c>
    </row>
    <row r="63" spans="1:14" ht="12.75" hidden="1" customHeight="1" outlineLevel="2" x14ac:dyDescent="0.2">
      <c r="A63" s="208" t="s">
        <v>407</v>
      </c>
      <c r="B63" s="138" t="s">
        <v>389</v>
      </c>
      <c r="C63" s="139" t="s">
        <v>389</v>
      </c>
      <c r="D63" s="139" t="s">
        <v>389</v>
      </c>
      <c r="E63" s="139">
        <v>7</v>
      </c>
      <c r="F63" s="139" t="s">
        <v>389</v>
      </c>
      <c r="G63" s="139" t="s">
        <v>389</v>
      </c>
      <c r="H63" s="139">
        <v>9</v>
      </c>
      <c r="I63" s="139" t="s">
        <v>389</v>
      </c>
      <c r="J63" s="139">
        <v>8</v>
      </c>
      <c r="K63" s="139">
        <v>6</v>
      </c>
      <c r="L63" s="139" t="s">
        <v>389</v>
      </c>
      <c r="M63" s="139">
        <v>3</v>
      </c>
      <c r="N63" s="140">
        <v>4</v>
      </c>
    </row>
    <row r="64" spans="1:14" ht="12.75" hidden="1" customHeight="1" outlineLevel="2" x14ac:dyDescent="0.2">
      <c r="A64" s="208" t="s">
        <v>56</v>
      </c>
      <c r="B64" s="138">
        <v>0</v>
      </c>
      <c r="C64" s="139">
        <v>0</v>
      </c>
      <c r="D64" s="139">
        <v>0</v>
      </c>
      <c r="E64" s="139">
        <v>0</v>
      </c>
      <c r="F64" s="139" t="s">
        <v>389</v>
      </c>
      <c r="G64" s="139" t="s">
        <v>389</v>
      </c>
      <c r="H64" s="139">
        <v>0</v>
      </c>
      <c r="I64" s="139" t="s">
        <v>389</v>
      </c>
      <c r="J64" s="139">
        <v>0</v>
      </c>
      <c r="K64" s="139">
        <v>0</v>
      </c>
      <c r="L64" s="139">
        <v>0</v>
      </c>
      <c r="M64" s="139">
        <v>0</v>
      </c>
      <c r="N64" s="140">
        <v>0</v>
      </c>
    </row>
    <row r="65" spans="1:14" ht="12.75" hidden="1" customHeight="1" outlineLevel="2" x14ac:dyDescent="0.2">
      <c r="A65" s="208" t="s">
        <v>408</v>
      </c>
      <c r="B65" s="138">
        <v>0</v>
      </c>
      <c r="C65" s="139" t="s">
        <v>389</v>
      </c>
      <c r="D65" s="139" t="s">
        <v>389</v>
      </c>
      <c r="E65" s="139">
        <v>3</v>
      </c>
      <c r="F65" s="139">
        <v>0</v>
      </c>
      <c r="G65" s="139">
        <v>0</v>
      </c>
      <c r="H65" s="139">
        <v>0</v>
      </c>
      <c r="I65" s="139">
        <v>0</v>
      </c>
      <c r="J65" s="139">
        <v>0</v>
      </c>
      <c r="K65" s="139">
        <v>10</v>
      </c>
      <c r="L65" s="139" t="s">
        <v>389</v>
      </c>
      <c r="M65" s="139">
        <v>6</v>
      </c>
      <c r="N65" s="140">
        <v>7</v>
      </c>
    </row>
    <row r="66" spans="1:14" ht="12.75" hidden="1" customHeight="1" outlineLevel="1" x14ac:dyDescent="0.2">
      <c r="A66" s="207" t="s">
        <v>409</v>
      </c>
      <c r="B66" s="138" t="s">
        <v>389</v>
      </c>
      <c r="C66" s="139" t="s">
        <v>389</v>
      </c>
      <c r="D66" s="139" t="s">
        <v>389</v>
      </c>
      <c r="E66" s="139" t="s">
        <v>389</v>
      </c>
      <c r="F66" s="139" t="s">
        <v>389</v>
      </c>
      <c r="G66" s="139" t="s">
        <v>389</v>
      </c>
      <c r="H66" s="139" t="s">
        <v>389</v>
      </c>
      <c r="I66" s="139" t="s">
        <v>389</v>
      </c>
      <c r="J66" s="139" t="s">
        <v>389</v>
      </c>
      <c r="K66" s="139" t="s">
        <v>389</v>
      </c>
      <c r="L66" s="139" t="s">
        <v>389</v>
      </c>
      <c r="M66" s="139" t="s">
        <v>389</v>
      </c>
      <c r="N66" s="140" t="s">
        <v>389</v>
      </c>
    </row>
    <row r="67" spans="1:14" ht="12.75" hidden="1" customHeight="1" outlineLevel="2" x14ac:dyDescent="0.2">
      <c r="A67" s="208" t="s">
        <v>410</v>
      </c>
      <c r="B67" s="138">
        <v>0</v>
      </c>
      <c r="C67" s="139">
        <v>0</v>
      </c>
      <c r="D67" s="139" t="s">
        <v>389</v>
      </c>
      <c r="E67" s="139" t="s">
        <v>389</v>
      </c>
      <c r="F67" s="139" t="s">
        <v>389</v>
      </c>
      <c r="G67" s="139" t="s">
        <v>389</v>
      </c>
      <c r="H67" s="139" t="s">
        <v>389</v>
      </c>
      <c r="I67" s="139" t="s">
        <v>389</v>
      </c>
      <c r="J67" s="139" t="s">
        <v>389</v>
      </c>
      <c r="K67" s="139" t="s">
        <v>389</v>
      </c>
      <c r="L67" s="139">
        <v>0</v>
      </c>
      <c r="M67" s="139" t="s">
        <v>389</v>
      </c>
      <c r="N67" s="140" t="s">
        <v>389</v>
      </c>
    </row>
    <row r="68" spans="1:14" ht="12.75" hidden="1" customHeight="1" outlineLevel="2" x14ac:dyDescent="0.2">
      <c r="A68" s="208" t="s">
        <v>57</v>
      </c>
      <c r="B68" s="138" t="s">
        <v>389</v>
      </c>
      <c r="C68" s="139" t="s">
        <v>389</v>
      </c>
      <c r="D68" s="139" t="s">
        <v>389</v>
      </c>
      <c r="E68" s="139" t="s">
        <v>389</v>
      </c>
      <c r="F68" s="139">
        <v>0</v>
      </c>
      <c r="G68" s="139">
        <v>0</v>
      </c>
      <c r="H68" s="139" t="s">
        <v>389</v>
      </c>
      <c r="I68" s="139" t="s">
        <v>389</v>
      </c>
      <c r="J68" s="139">
        <v>0</v>
      </c>
      <c r="K68" s="139">
        <v>0</v>
      </c>
      <c r="L68" s="139" t="s">
        <v>389</v>
      </c>
      <c r="M68" s="139">
        <v>0</v>
      </c>
      <c r="N68" s="140">
        <v>0</v>
      </c>
    </row>
    <row r="69" spans="1:14" ht="12.75" hidden="1" customHeight="1" outlineLevel="1" x14ac:dyDescent="0.2">
      <c r="A69" s="207" t="s">
        <v>411</v>
      </c>
      <c r="B69" s="138">
        <v>31</v>
      </c>
      <c r="C69" s="139">
        <v>64</v>
      </c>
      <c r="D69" s="139">
        <v>46</v>
      </c>
      <c r="E69" s="139">
        <v>46</v>
      </c>
      <c r="F69" s="139">
        <v>38</v>
      </c>
      <c r="G69" s="139">
        <v>48</v>
      </c>
      <c r="H69" s="139">
        <v>43</v>
      </c>
      <c r="I69" s="139">
        <v>51</v>
      </c>
      <c r="J69" s="139">
        <v>60</v>
      </c>
      <c r="K69" s="139">
        <v>37</v>
      </c>
      <c r="L69" s="139">
        <v>43</v>
      </c>
      <c r="M69" s="139">
        <v>37</v>
      </c>
      <c r="N69" s="140">
        <v>27</v>
      </c>
    </row>
    <row r="70" spans="1:14" ht="12.75" hidden="1" customHeight="1" outlineLevel="2" x14ac:dyDescent="0.2">
      <c r="A70" s="208" t="s">
        <v>58</v>
      </c>
      <c r="B70" s="138" t="s">
        <v>389</v>
      </c>
      <c r="C70" s="139">
        <v>8</v>
      </c>
      <c r="D70" s="139">
        <v>11</v>
      </c>
      <c r="E70" s="139">
        <v>9</v>
      </c>
      <c r="F70" s="139">
        <v>8</v>
      </c>
      <c r="G70" s="139">
        <v>8</v>
      </c>
      <c r="H70" s="139">
        <v>8</v>
      </c>
      <c r="I70" s="139">
        <v>10</v>
      </c>
      <c r="J70" s="139">
        <v>12</v>
      </c>
      <c r="K70" s="139">
        <v>6</v>
      </c>
      <c r="L70" s="139">
        <v>3</v>
      </c>
      <c r="M70" s="139">
        <v>4</v>
      </c>
      <c r="N70" s="140">
        <v>4</v>
      </c>
    </row>
    <row r="71" spans="1:14" ht="12.75" hidden="1" customHeight="1" outlineLevel="2" x14ac:dyDescent="0.2">
      <c r="A71" s="208" t="s">
        <v>412</v>
      </c>
      <c r="B71" s="138" t="s">
        <v>389</v>
      </c>
      <c r="C71" s="139">
        <v>56</v>
      </c>
      <c r="D71" s="139">
        <v>35</v>
      </c>
      <c r="E71" s="139">
        <v>37</v>
      </c>
      <c r="F71" s="139">
        <v>30</v>
      </c>
      <c r="G71" s="139">
        <v>40</v>
      </c>
      <c r="H71" s="139">
        <v>35</v>
      </c>
      <c r="I71" s="139">
        <v>41</v>
      </c>
      <c r="J71" s="139">
        <v>48</v>
      </c>
      <c r="K71" s="139">
        <v>31</v>
      </c>
      <c r="L71" s="139">
        <v>40</v>
      </c>
      <c r="M71" s="139">
        <v>33</v>
      </c>
      <c r="N71" s="140">
        <v>23</v>
      </c>
    </row>
    <row r="72" spans="1:14" ht="12.75" hidden="1" customHeight="1" outlineLevel="1" x14ac:dyDescent="0.2">
      <c r="A72" s="207" t="s">
        <v>413</v>
      </c>
      <c r="B72" s="138">
        <v>18</v>
      </c>
      <c r="C72" s="139">
        <v>83</v>
      </c>
      <c r="D72" s="139">
        <v>42</v>
      </c>
      <c r="E72" s="139">
        <v>43</v>
      </c>
      <c r="F72" s="139">
        <v>20</v>
      </c>
      <c r="G72" s="139">
        <v>36</v>
      </c>
      <c r="H72" s="139">
        <v>43</v>
      </c>
      <c r="I72" s="139">
        <v>26</v>
      </c>
      <c r="J72" s="139">
        <v>27</v>
      </c>
      <c r="K72" s="139">
        <v>56</v>
      </c>
      <c r="L72" s="139">
        <v>53</v>
      </c>
      <c r="M72" s="139">
        <v>30</v>
      </c>
      <c r="N72" s="140">
        <v>14</v>
      </c>
    </row>
    <row r="73" spans="1:14" ht="12.75" hidden="1" customHeight="1" outlineLevel="2" x14ac:dyDescent="0.2">
      <c r="A73" s="208" t="s">
        <v>414</v>
      </c>
      <c r="B73" s="138">
        <v>3</v>
      </c>
      <c r="C73" s="139">
        <v>17</v>
      </c>
      <c r="D73" s="139">
        <v>16</v>
      </c>
      <c r="E73" s="139">
        <v>15</v>
      </c>
      <c r="F73" s="139">
        <v>8</v>
      </c>
      <c r="G73" s="139">
        <v>10</v>
      </c>
      <c r="H73" s="139">
        <v>3</v>
      </c>
      <c r="I73" s="139">
        <v>3</v>
      </c>
      <c r="J73" s="139">
        <v>5</v>
      </c>
      <c r="K73" s="139">
        <v>8</v>
      </c>
      <c r="L73" s="139">
        <v>10</v>
      </c>
      <c r="M73" s="139">
        <v>6</v>
      </c>
      <c r="N73" s="140" t="s">
        <v>389</v>
      </c>
    </row>
    <row r="74" spans="1:14" ht="12.75" hidden="1" customHeight="1" outlineLevel="2" x14ac:dyDescent="0.2">
      <c r="A74" s="208" t="s">
        <v>415</v>
      </c>
      <c r="B74" s="138">
        <v>15</v>
      </c>
      <c r="C74" s="139">
        <v>66</v>
      </c>
      <c r="D74" s="139">
        <v>26</v>
      </c>
      <c r="E74" s="139">
        <v>28</v>
      </c>
      <c r="F74" s="139">
        <v>12</v>
      </c>
      <c r="G74" s="139">
        <v>26</v>
      </c>
      <c r="H74" s="139">
        <v>40</v>
      </c>
      <c r="I74" s="139">
        <v>23</v>
      </c>
      <c r="J74" s="139">
        <v>22</v>
      </c>
      <c r="K74" s="139">
        <v>48</v>
      </c>
      <c r="L74" s="139">
        <v>43</v>
      </c>
      <c r="M74" s="139">
        <v>24</v>
      </c>
      <c r="N74" s="140" t="s">
        <v>389</v>
      </c>
    </row>
    <row r="75" spans="1:14" ht="12.75" hidden="1" customHeight="1" outlineLevel="1" x14ac:dyDescent="0.2">
      <c r="A75" s="207" t="s">
        <v>416</v>
      </c>
      <c r="B75" s="138">
        <v>22</v>
      </c>
      <c r="C75" s="139">
        <v>39</v>
      </c>
      <c r="D75" s="139">
        <v>49</v>
      </c>
      <c r="E75" s="139">
        <v>74</v>
      </c>
      <c r="F75" s="139">
        <v>46</v>
      </c>
      <c r="G75" s="139">
        <v>27</v>
      </c>
      <c r="H75" s="139">
        <v>24</v>
      </c>
      <c r="I75" s="139">
        <v>32</v>
      </c>
      <c r="J75" s="139">
        <v>29</v>
      </c>
      <c r="K75" s="139">
        <v>21</v>
      </c>
      <c r="L75" s="139">
        <v>26</v>
      </c>
      <c r="M75" s="139">
        <v>59</v>
      </c>
      <c r="N75" s="140">
        <v>20</v>
      </c>
    </row>
    <row r="76" spans="1:14" ht="12.75" hidden="1" customHeight="1" outlineLevel="2" x14ac:dyDescent="0.2">
      <c r="A76" s="208" t="s">
        <v>59</v>
      </c>
      <c r="B76" s="138">
        <v>22</v>
      </c>
      <c r="C76" s="139">
        <v>39</v>
      </c>
      <c r="D76" s="139">
        <v>49</v>
      </c>
      <c r="E76" s="139">
        <v>74</v>
      </c>
      <c r="F76" s="139">
        <v>46</v>
      </c>
      <c r="G76" s="139">
        <v>27</v>
      </c>
      <c r="H76" s="139">
        <v>24</v>
      </c>
      <c r="I76" s="139">
        <v>32</v>
      </c>
      <c r="J76" s="139">
        <v>29</v>
      </c>
      <c r="K76" s="139">
        <v>21</v>
      </c>
      <c r="L76" s="139">
        <v>26</v>
      </c>
      <c r="M76" s="139">
        <v>59</v>
      </c>
      <c r="N76" s="140">
        <v>20</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v>5</v>
      </c>
      <c r="E78" s="139">
        <v>14</v>
      </c>
      <c r="F78" s="139" t="s">
        <v>389</v>
      </c>
      <c r="G78" s="139">
        <v>0</v>
      </c>
      <c r="H78" s="139" t="s">
        <v>389</v>
      </c>
      <c r="I78" s="139">
        <v>3</v>
      </c>
      <c r="J78" s="139" t="s">
        <v>389</v>
      </c>
      <c r="K78" s="139" t="s">
        <v>389</v>
      </c>
      <c r="L78" s="139">
        <v>0</v>
      </c>
      <c r="M78" s="139" t="s">
        <v>389</v>
      </c>
      <c r="N78" s="140">
        <v>0</v>
      </c>
    </row>
    <row r="79" spans="1:14" ht="12.75" hidden="1" customHeight="1" outlineLevel="2" x14ac:dyDescent="0.2">
      <c r="A79" s="208" t="s">
        <v>61</v>
      </c>
      <c r="B79" s="138">
        <v>0</v>
      </c>
      <c r="C79" s="139">
        <v>0</v>
      </c>
      <c r="D79" s="139" t="s">
        <v>389</v>
      </c>
      <c r="E79" s="139" t="s">
        <v>389</v>
      </c>
      <c r="F79" s="139">
        <v>0</v>
      </c>
      <c r="G79" s="139">
        <v>0</v>
      </c>
      <c r="H79" s="139" t="s">
        <v>389</v>
      </c>
      <c r="I79" s="139" t="s">
        <v>389</v>
      </c>
      <c r="J79" s="139">
        <v>0</v>
      </c>
      <c r="K79" s="139">
        <v>0</v>
      </c>
      <c r="L79" s="139">
        <v>0</v>
      </c>
      <c r="M79" s="139">
        <v>0</v>
      </c>
      <c r="N79" s="140">
        <v>0</v>
      </c>
    </row>
    <row r="80" spans="1:14" ht="12.75" hidden="1" customHeight="1" outlineLevel="2" x14ac:dyDescent="0.2">
      <c r="A80" s="208" t="s">
        <v>62</v>
      </c>
      <c r="B80" s="138" t="s">
        <v>389</v>
      </c>
      <c r="C80" s="139" t="s">
        <v>389</v>
      </c>
      <c r="D80" s="139" t="s">
        <v>389</v>
      </c>
      <c r="E80" s="139" t="s">
        <v>389</v>
      </c>
      <c r="F80" s="139" t="s">
        <v>389</v>
      </c>
      <c r="G80" s="139">
        <v>0</v>
      </c>
      <c r="H80" s="139">
        <v>0</v>
      </c>
      <c r="I80" s="139" t="s">
        <v>389</v>
      </c>
      <c r="J80" s="139" t="s">
        <v>389</v>
      </c>
      <c r="K80" s="139" t="s">
        <v>389</v>
      </c>
      <c r="L80" s="139">
        <v>0</v>
      </c>
      <c r="M80" s="139" t="s">
        <v>389</v>
      </c>
      <c r="N80" s="140">
        <v>0</v>
      </c>
    </row>
    <row r="81" spans="1:14" ht="12.75" hidden="1" customHeight="1" outlineLevel="1" x14ac:dyDescent="0.2">
      <c r="A81" s="207" t="s">
        <v>63</v>
      </c>
      <c r="B81" s="138">
        <v>74</v>
      </c>
      <c r="C81" s="139">
        <v>133</v>
      </c>
      <c r="D81" s="139">
        <v>133</v>
      </c>
      <c r="E81" s="139">
        <v>120</v>
      </c>
      <c r="F81" s="139">
        <v>122</v>
      </c>
      <c r="G81" s="139">
        <v>150</v>
      </c>
      <c r="H81" s="139">
        <v>89</v>
      </c>
      <c r="I81" s="139">
        <v>116</v>
      </c>
      <c r="J81" s="139">
        <v>121</v>
      </c>
      <c r="K81" s="139">
        <v>117</v>
      </c>
      <c r="L81" s="139">
        <v>117</v>
      </c>
      <c r="M81" s="139">
        <v>96</v>
      </c>
      <c r="N81" s="140">
        <v>82</v>
      </c>
    </row>
    <row r="82" spans="1:14" ht="12.75" hidden="1" customHeight="1" outlineLevel="2" x14ac:dyDescent="0.2">
      <c r="A82" s="208" t="s">
        <v>418</v>
      </c>
      <c r="B82" s="138">
        <v>10</v>
      </c>
      <c r="C82" s="139">
        <v>45</v>
      </c>
      <c r="D82" s="139">
        <v>44</v>
      </c>
      <c r="E82" s="139">
        <v>28</v>
      </c>
      <c r="F82" s="139">
        <v>35</v>
      </c>
      <c r="G82" s="139">
        <v>52</v>
      </c>
      <c r="H82" s="139">
        <v>26</v>
      </c>
      <c r="I82" s="139">
        <v>33</v>
      </c>
      <c r="J82" s="139">
        <v>37</v>
      </c>
      <c r="K82" s="139">
        <v>41</v>
      </c>
      <c r="L82" s="139">
        <v>47</v>
      </c>
      <c r="M82" s="139">
        <v>25</v>
      </c>
      <c r="N82" s="140">
        <v>27</v>
      </c>
    </row>
    <row r="83" spans="1:14" ht="12.75" hidden="1" customHeight="1" outlineLevel="2" x14ac:dyDescent="0.2">
      <c r="A83" s="208" t="s">
        <v>419</v>
      </c>
      <c r="B83" s="138">
        <v>0</v>
      </c>
      <c r="C83" s="139">
        <v>0</v>
      </c>
      <c r="D83" s="139" t="s">
        <v>389</v>
      </c>
      <c r="E83" s="139">
        <v>0</v>
      </c>
      <c r="F83" s="139">
        <v>0</v>
      </c>
      <c r="G83" s="139" t="s">
        <v>389</v>
      </c>
      <c r="H83" s="139">
        <v>0</v>
      </c>
      <c r="I83" s="139">
        <v>0</v>
      </c>
      <c r="J83" s="139">
        <v>0</v>
      </c>
      <c r="K83" s="139">
        <v>0</v>
      </c>
      <c r="L83" s="139">
        <v>0</v>
      </c>
      <c r="M83" s="139">
        <v>0</v>
      </c>
      <c r="N83" s="140">
        <v>0</v>
      </c>
    </row>
    <row r="84" spans="1:14" ht="12.75" hidden="1" customHeight="1" outlineLevel="2" x14ac:dyDescent="0.2">
      <c r="A84" s="208" t="s">
        <v>420</v>
      </c>
      <c r="B84" s="138">
        <v>19</v>
      </c>
      <c r="C84" s="139">
        <v>17</v>
      </c>
      <c r="D84" s="139">
        <v>23</v>
      </c>
      <c r="E84" s="139">
        <v>18</v>
      </c>
      <c r="F84" s="139" t="s">
        <v>389</v>
      </c>
      <c r="G84" s="139" t="s">
        <v>389</v>
      </c>
      <c r="H84" s="139">
        <v>16</v>
      </c>
      <c r="I84" s="139">
        <v>29</v>
      </c>
      <c r="J84" s="139">
        <v>32</v>
      </c>
      <c r="K84" s="139">
        <v>28</v>
      </c>
      <c r="L84" s="139">
        <v>32</v>
      </c>
      <c r="M84" s="139">
        <v>27</v>
      </c>
      <c r="N84" s="140">
        <v>17</v>
      </c>
    </row>
    <row r="85" spans="1:14" ht="12.75" hidden="1" customHeight="1" outlineLevel="2" x14ac:dyDescent="0.2">
      <c r="A85" s="208" t="s">
        <v>421</v>
      </c>
      <c r="B85" s="138">
        <v>35</v>
      </c>
      <c r="C85" s="139">
        <v>58</v>
      </c>
      <c r="D85" s="139">
        <v>51</v>
      </c>
      <c r="E85" s="139">
        <v>57</v>
      </c>
      <c r="F85" s="139">
        <v>42</v>
      </c>
      <c r="G85" s="139">
        <v>64</v>
      </c>
      <c r="H85" s="139">
        <v>37</v>
      </c>
      <c r="I85" s="139">
        <v>33</v>
      </c>
      <c r="J85" s="139">
        <v>41</v>
      </c>
      <c r="K85" s="139">
        <v>38</v>
      </c>
      <c r="L85" s="139">
        <v>30</v>
      </c>
      <c r="M85" s="139">
        <v>27</v>
      </c>
      <c r="N85" s="140">
        <v>29</v>
      </c>
    </row>
    <row r="86" spans="1:14" ht="12.75" hidden="1" customHeight="1" outlineLevel="2" x14ac:dyDescent="0.2">
      <c r="A86" s="208" t="s">
        <v>422</v>
      </c>
      <c r="B86" s="138">
        <v>10</v>
      </c>
      <c r="C86" s="139">
        <v>13</v>
      </c>
      <c r="D86" s="139" t="s">
        <v>389</v>
      </c>
      <c r="E86" s="139" t="s">
        <v>389</v>
      </c>
      <c r="F86" s="139">
        <v>27</v>
      </c>
      <c r="G86" s="139">
        <v>21</v>
      </c>
      <c r="H86" s="139" t="s">
        <v>389</v>
      </c>
      <c r="I86" s="139">
        <v>21</v>
      </c>
      <c r="J86" s="139">
        <v>11</v>
      </c>
      <c r="K86" s="139" t="s">
        <v>389</v>
      </c>
      <c r="L86" s="139" t="s">
        <v>389</v>
      </c>
      <c r="M86" s="139" t="s">
        <v>389</v>
      </c>
      <c r="N86" s="140">
        <v>9</v>
      </c>
    </row>
    <row r="87" spans="1:14" ht="12.75" hidden="1" customHeight="1" outlineLevel="2" x14ac:dyDescent="0.2">
      <c r="A87" s="208" t="s">
        <v>64</v>
      </c>
      <c r="B87" s="138">
        <v>0</v>
      </c>
      <c r="C87" s="139">
        <v>0</v>
      </c>
      <c r="D87" s="139">
        <v>0</v>
      </c>
      <c r="E87" s="139" t="s">
        <v>389</v>
      </c>
      <c r="F87" s="139" t="s">
        <v>389</v>
      </c>
      <c r="G87" s="139" t="s">
        <v>389</v>
      </c>
      <c r="H87" s="139" t="s">
        <v>389</v>
      </c>
      <c r="I87" s="139">
        <v>0</v>
      </c>
      <c r="J87" s="139">
        <v>0</v>
      </c>
      <c r="K87" s="139" t="s">
        <v>389</v>
      </c>
      <c r="L87" s="139" t="s">
        <v>389</v>
      </c>
      <c r="M87" s="139" t="s">
        <v>389</v>
      </c>
      <c r="N87" s="140">
        <v>0</v>
      </c>
    </row>
    <row r="88" spans="1:14" ht="12.75" hidden="1" customHeight="1" outlineLevel="1" x14ac:dyDescent="0.2">
      <c r="A88" s="207" t="s">
        <v>423</v>
      </c>
      <c r="B88" s="138">
        <v>9</v>
      </c>
      <c r="C88" s="139">
        <v>15</v>
      </c>
      <c r="D88" s="139">
        <v>32</v>
      </c>
      <c r="E88" s="139">
        <v>39</v>
      </c>
      <c r="F88" s="139">
        <v>16</v>
      </c>
      <c r="G88" s="139">
        <v>17</v>
      </c>
      <c r="H88" s="139">
        <v>21</v>
      </c>
      <c r="I88" s="139">
        <v>22</v>
      </c>
      <c r="J88" s="139">
        <v>30</v>
      </c>
      <c r="K88" s="139">
        <v>36</v>
      </c>
      <c r="L88" s="139">
        <v>21</v>
      </c>
      <c r="M88" s="139">
        <v>13</v>
      </c>
      <c r="N88" s="140">
        <v>7</v>
      </c>
    </row>
    <row r="89" spans="1:14" ht="12.75" hidden="1" customHeight="1" outlineLevel="2" x14ac:dyDescent="0.2">
      <c r="A89" s="208" t="s">
        <v>424</v>
      </c>
      <c r="B89" s="138">
        <v>0</v>
      </c>
      <c r="C89" s="139">
        <v>0</v>
      </c>
      <c r="D89" s="139">
        <v>0</v>
      </c>
      <c r="E89" s="139">
        <v>0</v>
      </c>
      <c r="F89" s="139" t="s">
        <v>389</v>
      </c>
      <c r="G89" s="139">
        <v>0</v>
      </c>
      <c r="H89" s="139" t="s">
        <v>389</v>
      </c>
      <c r="I89" s="139">
        <v>0</v>
      </c>
      <c r="J89" s="139">
        <v>0</v>
      </c>
      <c r="K89" s="139">
        <v>0</v>
      </c>
      <c r="L89" s="139" t="s">
        <v>389</v>
      </c>
      <c r="M89" s="139">
        <v>0</v>
      </c>
      <c r="N89" s="140">
        <v>0</v>
      </c>
    </row>
    <row r="90" spans="1:14" ht="12.75" hidden="1" customHeight="1" outlineLevel="2" x14ac:dyDescent="0.2">
      <c r="A90" s="208" t="s">
        <v>425</v>
      </c>
      <c r="B90" s="138">
        <v>9</v>
      </c>
      <c r="C90" s="139">
        <v>15</v>
      </c>
      <c r="D90" s="139">
        <v>32</v>
      </c>
      <c r="E90" s="139">
        <v>39</v>
      </c>
      <c r="F90" s="139" t="s">
        <v>389</v>
      </c>
      <c r="G90" s="139">
        <v>17</v>
      </c>
      <c r="H90" s="139" t="s">
        <v>389</v>
      </c>
      <c r="I90" s="139">
        <v>22</v>
      </c>
      <c r="J90" s="139">
        <v>30</v>
      </c>
      <c r="K90" s="139">
        <v>36</v>
      </c>
      <c r="L90" s="139" t="s">
        <v>389</v>
      </c>
      <c r="M90" s="139">
        <v>13</v>
      </c>
      <c r="N90" s="140">
        <v>7</v>
      </c>
    </row>
    <row r="91" spans="1:14" ht="12.75" hidden="1" customHeight="1" outlineLevel="1" x14ac:dyDescent="0.2">
      <c r="A91" s="207" t="s">
        <v>426</v>
      </c>
      <c r="B91" s="138">
        <v>93</v>
      </c>
      <c r="C91" s="139">
        <v>214</v>
      </c>
      <c r="D91" s="139">
        <v>145</v>
      </c>
      <c r="E91" s="139">
        <v>189</v>
      </c>
      <c r="F91" s="139">
        <v>127</v>
      </c>
      <c r="G91" s="139">
        <v>152</v>
      </c>
      <c r="H91" s="139">
        <v>125</v>
      </c>
      <c r="I91" s="139">
        <v>125</v>
      </c>
      <c r="J91" s="139">
        <v>133</v>
      </c>
      <c r="K91" s="139">
        <v>173</v>
      </c>
      <c r="L91" s="139">
        <v>127</v>
      </c>
      <c r="M91" s="139">
        <v>101</v>
      </c>
      <c r="N91" s="140">
        <v>145</v>
      </c>
    </row>
    <row r="92" spans="1:14" ht="12.75" hidden="1" customHeight="1" outlineLevel="2" x14ac:dyDescent="0.2">
      <c r="A92" s="208" t="s">
        <v>65</v>
      </c>
      <c r="B92" s="138">
        <v>9</v>
      </c>
      <c r="C92" s="139">
        <v>27</v>
      </c>
      <c r="D92" s="139">
        <v>28</v>
      </c>
      <c r="E92" s="139">
        <v>12</v>
      </c>
      <c r="F92" s="139">
        <v>25</v>
      </c>
      <c r="G92" s="139">
        <v>10</v>
      </c>
      <c r="H92" s="139">
        <v>10</v>
      </c>
      <c r="I92" s="139">
        <v>13</v>
      </c>
      <c r="J92" s="139">
        <v>11</v>
      </c>
      <c r="K92" s="139">
        <v>12</v>
      </c>
      <c r="L92" s="139">
        <v>5</v>
      </c>
      <c r="M92" s="139">
        <v>8</v>
      </c>
      <c r="N92" s="140">
        <v>19</v>
      </c>
    </row>
    <row r="93" spans="1:14" ht="12.75" hidden="1" customHeight="1" outlineLevel="2" x14ac:dyDescent="0.2">
      <c r="A93" s="208" t="s">
        <v>66</v>
      </c>
      <c r="B93" s="138">
        <v>84</v>
      </c>
      <c r="C93" s="139">
        <v>187</v>
      </c>
      <c r="D93" s="139">
        <v>117</v>
      </c>
      <c r="E93" s="139">
        <v>177</v>
      </c>
      <c r="F93" s="139">
        <v>102</v>
      </c>
      <c r="G93" s="139">
        <v>142</v>
      </c>
      <c r="H93" s="139">
        <v>115</v>
      </c>
      <c r="I93" s="139">
        <v>112</v>
      </c>
      <c r="J93" s="139">
        <v>122</v>
      </c>
      <c r="K93" s="139">
        <v>161</v>
      </c>
      <c r="L93" s="139">
        <v>122</v>
      </c>
      <c r="M93" s="139">
        <v>93</v>
      </c>
      <c r="N93" s="140">
        <v>126</v>
      </c>
    </row>
    <row r="94" spans="1:14" ht="12.75" hidden="1" customHeight="1" outlineLevel="1" x14ac:dyDescent="0.2">
      <c r="A94" s="207" t="s">
        <v>427</v>
      </c>
      <c r="B94" s="138">
        <v>33</v>
      </c>
      <c r="C94" s="139">
        <v>54</v>
      </c>
      <c r="D94" s="139">
        <v>84</v>
      </c>
      <c r="E94" s="139">
        <v>59</v>
      </c>
      <c r="F94" s="139">
        <v>71</v>
      </c>
      <c r="G94" s="139">
        <v>51</v>
      </c>
      <c r="H94" s="139">
        <v>66</v>
      </c>
      <c r="I94" s="139">
        <v>52</v>
      </c>
      <c r="J94" s="139">
        <v>65</v>
      </c>
      <c r="K94" s="139">
        <v>65</v>
      </c>
      <c r="L94" s="139">
        <v>63</v>
      </c>
      <c r="M94" s="139">
        <v>34</v>
      </c>
      <c r="N94" s="140">
        <v>52</v>
      </c>
    </row>
    <row r="95" spans="1:14" ht="12.75" hidden="1" customHeight="1" outlineLevel="2" x14ac:dyDescent="0.2">
      <c r="A95" s="208" t="s">
        <v>67</v>
      </c>
      <c r="B95" s="138">
        <v>5</v>
      </c>
      <c r="C95" s="139">
        <v>11</v>
      </c>
      <c r="D95" s="139">
        <v>12</v>
      </c>
      <c r="E95" s="139">
        <v>7</v>
      </c>
      <c r="F95" s="139">
        <v>11</v>
      </c>
      <c r="G95" s="139" t="s">
        <v>389</v>
      </c>
      <c r="H95" s="139">
        <v>12</v>
      </c>
      <c r="I95" s="139" t="s">
        <v>389</v>
      </c>
      <c r="J95" s="139">
        <v>5</v>
      </c>
      <c r="K95" s="139">
        <v>14</v>
      </c>
      <c r="L95" s="139">
        <v>16</v>
      </c>
      <c r="M95" s="139">
        <v>4</v>
      </c>
      <c r="N95" s="140">
        <v>8</v>
      </c>
    </row>
    <row r="96" spans="1:14" ht="12.75" hidden="1" customHeight="1" outlineLevel="2" x14ac:dyDescent="0.2">
      <c r="A96" s="208" t="s">
        <v>428</v>
      </c>
      <c r="B96" s="138">
        <v>0</v>
      </c>
      <c r="C96" s="139" t="s">
        <v>389</v>
      </c>
      <c r="D96" s="139" t="s">
        <v>389</v>
      </c>
      <c r="E96" s="139">
        <v>0</v>
      </c>
      <c r="F96" s="139">
        <v>3</v>
      </c>
      <c r="G96" s="139">
        <v>0</v>
      </c>
      <c r="H96" s="139">
        <v>4</v>
      </c>
      <c r="I96" s="139">
        <v>4</v>
      </c>
      <c r="J96" s="139" t="s">
        <v>389</v>
      </c>
      <c r="K96" s="139" t="s">
        <v>389</v>
      </c>
      <c r="L96" s="139" t="s">
        <v>389</v>
      </c>
      <c r="M96" s="139" t="s">
        <v>389</v>
      </c>
      <c r="N96" s="140" t="s">
        <v>389</v>
      </c>
    </row>
    <row r="97" spans="1:14" ht="12.75" hidden="1" customHeight="1" outlineLevel="2" x14ac:dyDescent="0.2">
      <c r="A97" s="208" t="s">
        <v>429</v>
      </c>
      <c r="B97" s="138" t="s">
        <v>389</v>
      </c>
      <c r="C97" s="139">
        <v>5</v>
      </c>
      <c r="D97" s="139">
        <v>5</v>
      </c>
      <c r="E97" s="139">
        <v>11</v>
      </c>
      <c r="F97" s="139" t="s">
        <v>389</v>
      </c>
      <c r="G97" s="139">
        <v>7</v>
      </c>
      <c r="H97" s="139">
        <v>6</v>
      </c>
      <c r="I97" s="139">
        <v>13</v>
      </c>
      <c r="J97" s="139">
        <v>3</v>
      </c>
      <c r="K97" s="139">
        <v>8</v>
      </c>
      <c r="L97" s="139">
        <v>0</v>
      </c>
      <c r="M97" s="139">
        <v>5</v>
      </c>
      <c r="N97" s="140" t="s">
        <v>389</v>
      </c>
    </row>
    <row r="98" spans="1:14" ht="12.75" hidden="1" customHeight="1" outlineLevel="2" x14ac:dyDescent="0.2">
      <c r="A98" s="208" t="s">
        <v>430</v>
      </c>
      <c r="B98" s="138" t="s">
        <v>389</v>
      </c>
      <c r="C98" s="139" t="s">
        <v>389</v>
      </c>
      <c r="D98" s="139" t="s">
        <v>389</v>
      </c>
      <c r="E98" s="139">
        <v>3</v>
      </c>
      <c r="F98" s="139">
        <v>5</v>
      </c>
      <c r="G98" s="139">
        <v>0</v>
      </c>
      <c r="H98" s="139" t="s">
        <v>389</v>
      </c>
      <c r="I98" s="139" t="s">
        <v>389</v>
      </c>
      <c r="J98" s="139">
        <v>5</v>
      </c>
      <c r="K98" s="139" t="s">
        <v>389</v>
      </c>
      <c r="L98" s="139" t="s">
        <v>389</v>
      </c>
      <c r="M98" s="139">
        <v>3</v>
      </c>
      <c r="N98" s="140">
        <v>6</v>
      </c>
    </row>
    <row r="99" spans="1:14" ht="12.75" hidden="1" customHeight="1" outlineLevel="2" x14ac:dyDescent="0.2">
      <c r="A99" s="208" t="s">
        <v>431</v>
      </c>
      <c r="B99" s="138">
        <v>4</v>
      </c>
      <c r="C99" s="139">
        <v>6</v>
      </c>
      <c r="D99" s="139" t="s">
        <v>389</v>
      </c>
      <c r="E99" s="139">
        <v>5</v>
      </c>
      <c r="F99" s="139">
        <v>0</v>
      </c>
      <c r="G99" s="139" t="s">
        <v>389</v>
      </c>
      <c r="H99" s="139" t="s">
        <v>389</v>
      </c>
      <c r="I99" s="139" t="s">
        <v>389</v>
      </c>
      <c r="J99" s="139" t="s">
        <v>389</v>
      </c>
      <c r="K99" s="139">
        <v>3</v>
      </c>
      <c r="L99" s="139">
        <v>4</v>
      </c>
      <c r="M99" s="139" t="s">
        <v>389</v>
      </c>
      <c r="N99" s="140" t="s">
        <v>389</v>
      </c>
    </row>
    <row r="100" spans="1:14" ht="12.75" hidden="1" customHeight="1" outlineLevel="2" x14ac:dyDescent="0.2">
      <c r="A100" s="208" t="s">
        <v>432</v>
      </c>
      <c r="B100" s="138">
        <v>16</v>
      </c>
      <c r="C100" s="139">
        <v>15</v>
      </c>
      <c r="D100" s="139">
        <v>46</v>
      </c>
      <c r="E100" s="139">
        <v>23</v>
      </c>
      <c r="F100" s="139">
        <v>28</v>
      </c>
      <c r="G100" s="139">
        <v>29</v>
      </c>
      <c r="H100" s="139">
        <v>22</v>
      </c>
      <c r="I100" s="139">
        <v>21</v>
      </c>
      <c r="J100" s="139">
        <v>37</v>
      </c>
      <c r="K100" s="139">
        <v>26</v>
      </c>
      <c r="L100" s="139">
        <v>28</v>
      </c>
      <c r="M100" s="139">
        <v>16</v>
      </c>
      <c r="N100" s="140">
        <v>20</v>
      </c>
    </row>
    <row r="101" spans="1:14" ht="12.75" hidden="1" customHeight="1" outlineLevel="2" x14ac:dyDescent="0.2">
      <c r="A101" s="208" t="s">
        <v>433</v>
      </c>
      <c r="B101" s="138">
        <v>3</v>
      </c>
      <c r="C101" s="139">
        <v>7</v>
      </c>
      <c r="D101" s="139">
        <v>15</v>
      </c>
      <c r="E101" s="139">
        <v>10</v>
      </c>
      <c r="F101" s="139">
        <v>21</v>
      </c>
      <c r="G101" s="139">
        <v>9</v>
      </c>
      <c r="H101" s="139">
        <v>12</v>
      </c>
      <c r="I101" s="139">
        <v>9</v>
      </c>
      <c r="J101" s="139">
        <v>8</v>
      </c>
      <c r="K101" s="139">
        <v>10</v>
      </c>
      <c r="L101" s="139">
        <v>6</v>
      </c>
      <c r="M101" s="139" t="s">
        <v>389</v>
      </c>
      <c r="N101" s="140">
        <v>10</v>
      </c>
    </row>
    <row r="102" spans="1:14" ht="12.75" hidden="1" customHeight="1" outlineLevel="2" x14ac:dyDescent="0.2">
      <c r="A102" s="208" t="s">
        <v>434</v>
      </c>
      <c r="B102" s="138" t="s">
        <v>389</v>
      </c>
      <c r="C102" s="139">
        <v>5</v>
      </c>
      <c r="D102" s="139" t="s">
        <v>389</v>
      </c>
      <c r="E102" s="139">
        <v>0</v>
      </c>
      <c r="F102" s="139" t="s">
        <v>389</v>
      </c>
      <c r="G102" s="139">
        <v>0</v>
      </c>
      <c r="H102" s="139">
        <v>5</v>
      </c>
      <c r="I102" s="139">
        <v>0</v>
      </c>
      <c r="J102" s="139">
        <v>3</v>
      </c>
      <c r="K102" s="139" t="s">
        <v>389</v>
      </c>
      <c r="L102" s="139">
        <v>4</v>
      </c>
      <c r="M102" s="139" t="s">
        <v>389</v>
      </c>
      <c r="N102" s="140" t="s">
        <v>389</v>
      </c>
    </row>
    <row r="103" spans="1:14" ht="12.75" hidden="1" customHeight="1" outlineLevel="1" x14ac:dyDescent="0.2">
      <c r="A103" s="207" t="s">
        <v>68</v>
      </c>
      <c r="B103" s="138">
        <v>38</v>
      </c>
      <c r="C103" s="139">
        <v>83</v>
      </c>
      <c r="D103" s="139">
        <v>92</v>
      </c>
      <c r="E103" s="139">
        <v>86</v>
      </c>
      <c r="F103" s="139">
        <v>55</v>
      </c>
      <c r="G103" s="139">
        <v>69</v>
      </c>
      <c r="H103" s="139">
        <v>66</v>
      </c>
      <c r="I103" s="139">
        <v>147</v>
      </c>
      <c r="J103" s="139">
        <v>77</v>
      </c>
      <c r="K103" s="139">
        <v>81</v>
      </c>
      <c r="L103" s="139">
        <v>74</v>
      </c>
      <c r="M103" s="139">
        <v>103</v>
      </c>
      <c r="N103" s="140">
        <v>59</v>
      </c>
    </row>
    <row r="104" spans="1:14" ht="12.75" hidden="1" customHeight="1" outlineLevel="2" x14ac:dyDescent="0.2">
      <c r="A104" s="208" t="s">
        <v>435</v>
      </c>
      <c r="B104" s="138">
        <v>16</v>
      </c>
      <c r="C104" s="139">
        <v>26</v>
      </c>
      <c r="D104" s="139">
        <v>48</v>
      </c>
      <c r="E104" s="139">
        <v>40</v>
      </c>
      <c r="F104" s="139">
        <v>30</v>
      </c>
      <c r="G104" s="139">
        <v>19</v>
      </c>
      <c r="H104" s="139">
        <v>20</v>
      </c>
      <c r="I104" s="139">
        <v>75</v>
      </c>
      <c r="J104" s="139">
        <v>21</v>
      </c>
      <c r="K104" s="139">
        <v>26</v>
      </c>
      <c r="L104" s="139">
        <v>23</v>
      </c>
      <c r="M104" s="139">
        <v>37</v>
      </c>
      <c r="N104" s="140">
        <v>22</v>
      </c>
    </row>
    <row r="105" spans="1:14" ht="12.75" hidden="1" customHeight="1" outlineLevel="2" x14ac:dyDescent="0.2">
      <c r="A105" s="208" t="s">
        <v>436</v>
      </c>
      <c r="B105" s="138">
        <v>5</v>
      </c>
      <c r="C105" s="139">
        <v>15</v>
      </c>
      <c r="D105" s="139">
        <v>7</v>
      </c>
      <c r="E105" s="139">
        <v>7</v>
      </c>
      <c r="F105" s="139">
        <v>3</v>
      </c>
      <c r="G105" s="139">
        <v>6</v>
      </c>
      <c r="H105" s="139">
        <v>11</v>
      </c>
      <c r="I105" s="139">
        <v>19</v>
      </c>
      <c r="J105" s="139">
        <v>3</v>
      </c>
      <c r="K105" s="139">
        <v>8</v>
      </c>
      <c r="L105" s="139">
        <v>7</v>
      </c>
      <c r="M105" s="139">
        <v>4</v>
      </c>
      <c r="N105" s="140">
        <v>11</v>
      </c>
    </row>
    <row r="106" spans="1:14" ht="12.75" hidden="1" customHeight="1" outlineLevel="2" x14ac:dyDescent="0.2">
      <c r="A106" s="208" t="s">
        <v>437</v>
      </c>
      <c r="B106" s="138">
        <v>3</v>
      </c>
      <c r="C106" s="139">
        <v>10</v>
      </c>
      <c r="D106" s="139">
        <v>10</v>
      </c>
      <c r="E106" s="139">
        <v>13</v>
      </c>
      <c r="F106" s="139">
        <v>6</v>
      </c>
      <c r="G106" s="139">
        <v>13</v>
      </c>
      <c r="H106" s="139">
        <v>5</v>
      </c>
      <c r="I106" s="139">
        <v>5</v>
      </c>
      <c r="J106" s="139">
        <v>6</v>
      </c>
      <c r="K106" s="139">
        <v>7</v>
      </c>
      <c r="L106" s="139">
        <v>3</v>
      </c>
      <c r="M106" s="139">
        <v>8</v>
      </c>
      <c r="N106" s="140">
        <v>3</v>
      </c>
    </row>
    <row r="107" spans="1:14" ht="12.75" hidden="1" customHeight="1" outlineLevel="2" x14ac:dyDescent="0.2">
      <c r="A107" s="208" t="s">
        <v>438</v>
      </c>
      <c r="B107" s="138">
        <v>8</v>
      </c>
      <c r="C107" s="139">
        <v>18</v>
      </c>
      <c r="D107" s="139">
        <v>6</v>
      </c>
      <c r="E107" s="139">
        <v>12</v>
      </c>
      <c r="F107" s="139">
        <v>9</v>
      </c>
      <c r="G107" s="139">
        <v>18</v>
      </c>
      <c r="H107" s="139">
        <v>13</v>
      </c>
      <c r="I107" s="139">
        <v>7</v>
      </c>
      <c r="J107" s="139">
        <v>16</v>
      </c>
      <c r="K107" s="139">
        <v>17</v>
      </c>
      <c r="L107" s="139">
        <v>18</v>
      </c>
      <c r="M107" s="139">
        <v>15</v>
      </c>
      <c r="N107" s="140">
        <v>12</v>
      </c>
    </row>
    <row r="108" spans="1:14" ht="12.75" hidden="1" customHeight="1" outlineLevel="2" x14ac:dyDescent="0.2">
      <c r="A108" s="208" t="s">
        <v>69</v>
      </c>
      <c r="B108" s="138">
        <v>6</v>
      </c>
      <c r="C108" s="139">
        <v>14</v>
      </c>
      <c r="D108" s="139">
        <v>21</v>
      </c>
      <c r="E108" s="139">
        <v>14</v>
      </c>
      <c r="F108" s="139">
        <v>7</v>
      </c>
      <c r="G108" s="139">
        <v>13</v>
      </c>
      <c r="H108" s="139">
        <v>17</v>
      </c>
      <c r="I108" s="139">
        <v>41</v>
      </c>
      <c r="J108" s="139">
        <v>31</v>
      </c>
      <c r="K108" s="139">
        <v>23</v>
      </c>
      <c r="L108" s="139">
        <v>23</v>
      </c>
      <c r="M108" s="139">
        <v>39</v>
      </c>
      <c r="N108" s="140">
        <v>11</v>
      </c>
    </row>
    <row r="109" spans="1:14" ht="12.75" hidden="1" customHeight="1" outlineLevel="1" x14ac:dyDescent="0.2">
      <c r="A109" s="207" t="s">
        <v>70</v>
      </c>
      <c r="B109" s="138">
        <v>208</v>
      </c>
      <c r="C109" s="139">
        <v>344</v>
      </c>
      <c r="D109" s="139">
        <v>436</v>
      </c>
      <c r="E109" s="139">
        <v>450</v>
      </c>
      <c r="F109" s="139">
        <v>361</v>
      </c>
      <c r="G109" s="139">
        <v>399</v>
      </c>
      <c r="H109" s="139">
        <v>425</v>
      </c>
      <c r="I109" s="139">
        <v>376</v>
      </c>
      <c r="J109" s="139">
        <v>324</v>
      </c>
      <c r="K109" s="139">
        <v>435</v>
      </c>
      <c r="L109" s="139">
        <v>329</v>
      </c>
      <c r="M109" s="139">
        <v>347</v>
      </c>
      <c r="N109" s="140">
        <v>271</v>
      </c>
    </row>
    <row r="110" spans="1:14" ht="12.75" hidden="1" customHeight="1" outlineLevel="2" x14ac:dyDescent="0.2">
      <c r="A110" s="208" t="s">
        <v>71</v>
      </c>
      <c r="B110" s="138">
        <v>56</v>
      </c>
      <c r="C110" s="139">
        <v>75</v>
      </c>
      <c r="D110" s="139">
        <v>65</v>
      </c>
      <c r="E110" s="139">
        <v>103</v>
      </c>
      <c r="F110" s="139">
        <v>84</v>
      </c>
      <c r="G110" s="139">
        <v>125</v>
      </c>
      <c r="H110" s="139">
        <v>100</v>
      </c>
      <c r="I110" s="139">
        <v>87</v>
      </c>
      <c r="J110" s="139">
        <v>77</v>
      </c>
      <c r="K110" s="139">
        <v>98</v>
      </c>
      <c r="L110" s="139">
        <v>90</v>
      </c>
      <c r="M110" s="139">
        <v>108</v>
      </c>
      <c r="N110" s="140">
        <v>57</v>
      </c>
    </row>
    <row r="111" spans="1:14" ht="12.75" hidden="1" customHeight="1" outlineLevel="2" x14ac:dyDescent="0.2">
      <c r="A111" s="208" t="s">
        <v>439</v>
      </c>
      <c r="B111" s="138" t="s">
        <v>389</v>
      </c>
      <c r="C111" s="139" t="s">
        <v>389</v>
      </c>
      <c r="D111" s="139">
        <v>5</v>
      </c>
      <c r="E111" s="139">
        <v>4</v>
      </c>
      <c r="F111" s="139">
        <v>5</v>
      </c>
      <c r="G111" s="139">
        <v>3</v>
      </c>
      <c r="H111" s="139" t="s">
        <v>389</v>
      </c>
      <c r="I111" s="139">
        <v>8</v>
      </c>
      <c r="J111" s="139" t="s">
        <v>389</v>
      </c>
      <c r="K111" s="139" t="s">
        <v>389</v>
      </c>
      <c r="L111" s="139">
        <v>3</v>
      </c>
      <c r="M111" s="139">
        <v>18</v>
      </c>
      <c r="N111" s="140">
        <v>3</v>
      </c>
    </row>
    <row r="112" spans="1:14" ht="12.75" hidden="1" customHeight="1" outlineLevel="2" x14ac:dyDescent="0.2">
      <c r="A112" s="208" t="s">
        <v>440</v>
      </c>
      <c r="B112" s="138">
        <v>0</v>
      </c>
      <c r="C112" s="139">
        <v>0</v>
      </c>
      <c r="D112" s="139">
        <v>0</v>
      </c>
      <c r="E112" s="139">
        <v>0</v>
      </c>
      <c r="F112" s="139" t="s">
        <v>389</v>
      </c>
      <c r="G112" s="139" t="s">
        <v>389</v>
      </c>
      <c r="H112" s="139" t="s">
        <v>389</v>
      </c>
      <c r="I112" s="139">
        <v>0</v>
      </c>
      <c r="J112" s="139">
        <v>0</v>
      </c>
      <c r="K112" s="139" t="s">
        <v>389</v>
      </c>
      <c r="L112" s="139">
        <v>0</v>
      </c>
      <c r="M112" s="139">
        <v>0</v>
      </c>
      <c r="N112" s="140">
        <v>0</v>
      </c>
    </row>
    <row r="113" spans="1:14" ht="12.75" hidden="1" customHeight="1" outlineLevel="2" x14ac:dyDescent="0.2">
      <c r="A113" s="208" t="s">
        <v>72</v>
      </c>
      <c r="B113" s="138" t="s">
        <v>389</v>
      </c>
      <c r="C113" s="139">
        <v>0</v>
      </c>
      <c r="D113" s="139">
        <v>0</v>
      </c>
      <c r="E113" s="139">
        <v>0</v>
      </c>
      <c r="F113" s="139" t="s">
        <v>389</v>
      </c>
      <c r="G113" s="139" t="s">
        <v>389</v>
      </c>
      <c r="H113" s="139" t="s">
        <v>389</v>
      </c>
      <c r="I113" s="139">
        <v>0</v>
      </c>
      <c r="J113" s="139" t="s">
        <v>389</v>
      </c>
      <c r="K113" s="139">
        <v>0</v>
      </c>
      <c r="L113" s="139">
        <v>0</v>
      </c>
      <c r="M113" s="139">
        <v>8</v>
      </c>
      <c r="N113" s="140">
        <v>4</v>
      </c>
    </row>
    <row r="114" spans="1:14" ht="12.75" hidden="1" customHeight="1" outlineLevel="2" x14ac:dyDescent="0.2">
      <c r="A114" s="208" t="s">
        <v>441</v>
      </c>
      <c r="B114" s="138">
        <v>16</v>
      </c>
      <c r="C114" s="139" t="s">
        <v>389</v>
      </c>
      <c r="D114" s="139">
        <v>13</v>
      </c>
      <c r="E114" s="139">
        <v>31</v>
      </c>
      <c r="F114" s="139">
        <v>24</v>
      </c>
      <c r="G114" s="139">
        <v>20</v>
      </c>
      <c r="H114" s="139">
        <v>38</v>
      </c>
      <c r="I114" s="139">
        <v>38</v>
      </c>
      <c r="J114" s="139">
        <v>27</v>
      </c>
      <c r="K114" s="139">
        <v>21</v>
      </c>
      <c r="L114" s="139">
        <v>15</v>
      </c>
      <c r="M114" s="139">
        <v>18</v>
      </c>
      <c r="N114" s="140">
        <v>21</v>
      </c>
    </row>
    <row r="115" spans="1:14" ht="12.75" hidden="1" customHeight="1" outlineLevel="2" x14ac:dyDescent="0.2">
      <c r="A115" s="208" t="s">
        <v>442</v>
      </c>
      <c r="B115" s="138">
        <v>69</v>
      </c>
      <c r="C115" s="139">
        <v>145</v>
      </c>
      <c r="D115" s="139">
        <v>162</v>
      </c>
      <c r="E115" s="139">
        <v>145</v>
      </c>
      <c r="F115" s="139">
        <v>105</v>
      </c>
      <c r="G115" s="139">
        <v>119</v>
      </c>
      <c r="H115" s="139">
        <v>149</v>
      </c>
      <c r="I115" s="139">
        <v>130</v>
      </c>
      <c r="J115" s="139">
        <v>118</v>
      </c>
      <c r="K115" s="139">
        <v>174</v>
      </c>
      <c r="L115" s="139">
        <v>112</v>
      </c>
      <c r="M115" s="139">
        <v>104</v>
      </c>
      <c r="N115" s="140">
        <v>86</v>
      </c>
    </row>
    <row r="116" spans="1:14" ht="12.75" hidden="1" customHeight="1" outlineLevel="2" x14ac:dyDescent="0.2">
      <c r="A116" s="208" t="s">
        <v>443</v>
      </c>
      <c r="B116" s="138">
        <v>28</v>
      </c>
      <c r="C116" s="139">
        <v>35</v>
      </c>
      <c r="D116" s="139">
        <v>79</v>
      </c>
      <c r="E116" s="139">
        <v>73</v>
      </c>
      <c r="F116" s="139">
        <v>40</v>
      </c>
      <c r="G116" s="139">
        <v>51</v>
      </c>
      <c r="H116" s="139" t="s">
        <v>389</v>
      </c>
      <c r="I116" s="139">
        <v>55</v>
      </c>
      <c r="J116" s="139">
        <v>28</v>
      </c>
      <c r="K116" s="139">
        <v>47</v>
      </c>
      <c r="L116" s="139">
        <v>43</v>
      </c>
      <c r="M116" s="139">
        <v>31</v>
      </c>
      <c r="N116" s="140">
        <v>46</v>
      </c>
    </row>
    <row r="117" spans="1:14" ht="12.75" hidden="1" customHeight="1" outlineLevel="2" x14ac:dyDescent="0.2">
      <c r="A117" s="208" t="s">
        <v>73</v>
      </c>
      <c r="B117" s="138">
        <v>35</v>
      </c>
      <c r="C117" s="139">
        <v>61</v>
      </c>
      <c r="D117" s="139">
        <v>112</v>
      </c>
      <c r="E117" s="139">
        <v>94</v>
      </c>
      <c r="F117" s="139">
        <v>97</v>
      </c>
      <c r="G117" s="139">
        <v>78</v>
      </c>
      <c r="H117" s="139">
        <v>101</v>
      </c>
      <c r="I117" s="139">
        <v>58</v>
      </c>
      <c r="J117" s="139">
        <v>64</v>
      </c>
      <c r="K117" s="139">
        <v>86</v>
      </c>
      <c r="L117" s="139">
        <v>66</v>
      </c>
      <c r="M117" s="139">
        <v>60</v>
      </c>
      <c r="N117" s="140">
        <v>54</v>
      </c>
    </row>
    <row r="118" spans="1:14" ht="12.75" hidden="1" customHeight="1" outlineLevel="1" x14ac:dyDescent="0.2">
      <c r="A118" s="207" t="s">
        <v>444</v>
      </c>
      <c r="B118" s="138">
        <v>69</v>
      </c>
      <c r="C118" s="139">
        <v>135</v>
      </c>
      <c r="D118" s="139">
        <v>112</v>
      </c>
      <c r="E118" s="139">
        <v>87</v>
      </c>
      <c r="F118" s="139">
        <v>131</v>
      </c>
      <c r="G118" s="139">
        <v>85</v>
      </c>
      <c r="H118" s="139">
        <v>139</v>
      </c>
      <c r="I118" s="139">
        <v>81</v>
      </c>
      <c r="J118" s="139">
        <v>123</v>
      </c>
      <c r="K118" s="139">
        <v>67</v>
      </c>
      <c r="L118" s="139">
        <v>126</v>
      </c>
      <c r="M118" s="139">
        <v>81</v>
      </c>
      <c r="N118" s="140">
        <v>58</v>
      </c>
    </row>
    <row r="119" spans="1:14" ht="12.75" hidden="1" customHeight="1" outlineLevel="2" x14ac:dyDescent="0.2">
      <c r="A119" s="208" t="s">
        <v>445</v>
      </c>
      <c r="B119" s="138">
        <v>37</v>
      </c>
      <c r="C119" s="139">
        <v>56</v>
      </c>
      <c r="D119" s="139">
        <v>57</v>
      </c>
      <c r="E119" s="139">
        <v>37</v>
      </c>
      <c r="F119" s="139">
        <v>81</v>
      </c>
      <c r="G119" s="139">
        <v>57</v>
      </c>
      <c r="H119" s="139">
        <v>61</v>
      </c>
      <c r="I119" s="139">
        <v>43</v>
      </c>
      <c r="J119" s="139">
        <v>70</v>
      </c>
      <c r="K119" s="139">
        <v>32</v>
      </c>
      <c r="L119" s="139">
        <v>87</v>
      </c>
      <c r="M119" s="139">
        <v>49</v>
      </c>
      <c r="N119" s="140">
        <v>24</v>
      </c>
    </row>
    <row r="120" spans="1:14" ht="12.75" hidden="1" customHeight="1" outlineLevel="2" x14ac:dyDescent="0.2">
      <c r="A120" s="208" t="s">
        <v>446</v>
      </c>
      <c r="B120" s="138" t="s">
        <v>389</v>
      </c>
      <c r="C120" s="139">
        <v>9</v>
      </c>
      <c r="D120" s="139" t="s">
        <v>389</v>
      </c>
      <c r="E120" s="139" t="s">
        <v>389</v>
      </c>
      <c r="F120" s="139" t="s">
        <v>389</v>
      </c>
      <c r="G120" s="139">
        <v>3</v>
      </c>
      <c r="H120" s="139">
        <v>12</v>
      </c>
      <c r="I120" s="139">
        <v>0</v>
      </c>
      <c r="J120" s="139" t="s">
        <v>389</v>
      </c>
      <c r="K120" s="139">
        <v>4</v>
      </c>
      <c r="L120" s="139">
        <v>4</v>
      </c>
      <c r="M120" s="139">
        <v>3</v>
      </c>
      <c r="N120" s="140" t="s">
        <v>389</v>
      </c>
    </row>
    <row r="121" spans="1:14" ht="12.75" hidden="1" customHeight="1" outlineLevel="2" x14ac:dyDescent="0.2">
      <c r="A121" s="208" t="s">
        <v>447</v>
      </c>
      <c r="B121" s="138" t="s">
        <v>389</v>
      </c>
      <c r="C121" s="139">
        <v>14</v>
      </c>
      <c r="D121" s="139">
        <v>5</v>
      </c>
      <c r="E121" s="139" t="s">
        <v>389</v>
      </c>
      <c r="F121" s="139">
        <v>9</v>
      </c>
      <c r="G121" s="139" t="s">
        <v>389</v>
      </c>
      <c r="H121" s="139">
        <v>8</v>
      </c>
      <c r="I121" s="139">
        <v>7</v>
      </c>
      <c r="J121" s="139">
        <v>5</v>
      </c>
      <c r="K121" s="139">
        <v>7</v>
      </c>
      <c r="L121" s="139">
        <v>4</v>
      </c>
      <c r="M121" s="139" t="s">
        <v>389</v>
      </c>
      <c r="N121" s="140">
        <v>3</v>
      </c>
    </row>
    <row r="122" spans="1:14" ht="12.75" hidden="1" customHeight="1" outlineLevel="2" x14ac:dyDescent="0.2">
      <c r="A122" s="208" t="s">
        <v>448</v>
      </c>
      <c r="B122" s="138" t="s">
        <v>389</v>
      </c>
      <c r="C122" s="139">
        <v>6</v>
      </c>
      <c r="D122" s="139" t="s">
        <v>389</v>
      </c>
      <c r="E122" s="139">
        <v>0</v>
      </c>
      <c r="F122" s="139" t="s">
        <v>389</v>
      </c>
      <c r="G122" s="139">
        <v>6</v>
      </c>
      <c r="H122" s="139">
        <v>5</v>
      </c>
      <c r="I122" s="139" t="s">
        <v>389</v>
      </c>
      <c r="J122" s="139" t="s">
        <v>389</v>
      </c>
      <c r="K122" s="139">
        <v>4</v>
      </c>
      <c r="L122" s="139">
        <v>6</v>
      </c>
      <c r="M122" s="139" t="s">
        <v>389</v>
      </c>
      <c r="N122" s="140" t="s">
        <v>389</v>
      </c>
    </row>
    <row r="123" spans="1:14" ht="12.75" hidden="1" customHeight="1" outlineLevel="2" x14ac:dyDescent="0.2">
      <c r="A123" s="208" t="s">
        <v>449</v>
      </c>
      <c r="B123" s="138">
        <v>22</v>
      </c>
      <c r="C123" s="139">
        <v>45</v>
      </c>
      <c r="D123" s="139">
        <v>34</v>
      </c>
      <c r="E123" s="139">
        <v>33</v>
      </c>
      <c r="F123" s="139">
        <v>23</v>
      </c>
      <c r="G123" s="139">
        <v>16</v>
      </c>
      <c r="H123" s="139">
        <v>33</v>
      </c>
      <c r="I123" s="139">
        <v>15</v>
      </c>
      <c r="J123" s="139">
        <v>36</v>
      </c>
      <c r="K123" s="139">
        <v>17</v>
      </c>
      <c r="L123" s="139">
        <v>19</v>
      </c>
      <c r="M123" s="139">
        <v>17</v>
      </c>
      <c r="N123" s="140">
        <v>18</v>
      </c>
    </row>
    <row r="124" spans="1:14" ht="12.75" hidden="1" customHeight="1" outlineLevel="2" x14ac:dyDescent="0.2">
      <c r="A124" s="208" t="s">
        <v>450</v>
      </c>
      <c r="B124" s="138">
        <v>0</v>
      </c>
      <c r="C124" s="139">
        <v>0</v>
      </c>
      <c r="D124" s="139">
        <v>0</v>
      </c>
      <c r="E124" s="139">
        <v>0</v>
      </c>
      <c r="F124" s="139">
        <v>0</v>
      </c>
      <c r="G124" s="139">
        <v>0</v>
      </c>
      <c r="H124" s="139">
        <v>0</v>
      </c>
      <c r="I124" s="139" t="s">
        <v>389</v>
      </c>
      <c r="J124" s="139" t="s">
        <v>389</v>
      </c>
      <c r="K124" s="139">
        <v>0</v>
      </c>
      <c r="L124" s="139">
        <v>0</v>
      </c>
      <c r="M124" s="139" t="s">
        <v>389</v>
      </c>
      <c r="N124" s="140">
        <v>0</v>
      </c>
    </row>
    <row r="125" spans="1:14" ht="12.75" hidden="1" customHeight="1" outlineLevel="2" x14ac:dyDescent="0.2">
      <c r="A125" s="208" t="s">
        <v>451</v>
      </c>
      <c r="B125" s="138">
        <v>6</v>
      </c>
      <c r="C125" s="139">
        <v>5</v>
      </c>
      <c r="D125" s="139">
        <v>11</v>
      </c>
      <c r="E125" s="139">
        <v>10</v>
      </c>
      <c r="F125" s="139">
        <v>11</v>
      </c>
      <c r="G125" s="139" t="s">
        <v>389</v>
      </c>
      <c r="H125" s="139">
        <v>20</v>
      </c>
      <c r="I125" s="139">
        <v>12</v>
      </c>
      <c r="J125" s="139">
        <v>7</v>
      </c>
      <c r="K125" s="139">
        <v>3</v>
      </c>
      <c r="L125" s="139">
        <v>6</v>
      </c>
      <c r="M125" s="139">
        <v>4</v>
      </c>
      <c r="N125" s="140">
        <v>8</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t="s">
        <v>389</v>
      </c>
      <c r="N126" s="140">
        <v>0</v>
      </c>
    </row>
    <row r="127" spans="1:14" ht="12.75" hidden="1" customHeight="1" outlineLevel="1" x14ac:dyDescent="0.2">
      <c r="A127" s="207" t="s">
        <v>453</v>
      </c>
      <c r="B127" s="138">
        <v>31</v>
      </c>
      <c r="C127" s="139">
        <v>56</v>
      </c>
      <c r="D127" s="139">
        <v>75</v>
      </c>
      <c r="E127" s="139">
        <v>79</v>
      </c>
      <c r="F127" s="139">
        <v>87</v>
      </c>
      <c r="G127" s="139">
        <v>55</v>
      </c>
      <c r="H127" s="139">
        <v>84</v>
      </c>
      <c r="I127" s="139">
        <v>73</v>
      </c>
      <c r="J127" s="139">
        <v>54</v>
      </c>
      <c r="K127" s="139">
        <v>78</v>
      </c>
      <c r="L127" s="139">
        <v>77</v>
      </c>
      <c r="M127" s="139">
        <v>79</v>
      </c>
      <c r="N127" s="140">
        <v>56</v>
      </c>
    </row>
    <row r="128" spans="1:14" ht="12.75" hidden="1" customHeight="1" outlineLevel="2" x14ac:dyDescent="0.2">
      <c r="A128" s="208" t="s">
        <v>454</v>
      </c>
      <c r="B128" s="138">
        <v>13</v>
      </c>
      <c r="C128" s="139">
        <v>15</v>
      </c>
      <c r="D128" s="139">
        <v>32</v>
      </c>
      <c r="E128" s="139">
        <v>21</v>
      </c>
      <c r="F128" s="139">
        <v>26</v>
      </c>
      <c r="G128" s="139">
        <v>10</v>
      </c>
      <c r="H128" s="139">
        <v>27</v>
      </c>
      <c r="I128" s="139">
        <v>19</v>
      </c>
      <c r="J128" s="139">
        <v>15</v>
      </c>
      <c r="K128" s="139">
        <v>13</v>
      </c>
      <c r="L128" s="139">
        <v>12</v>
      </c>
      <c r="M128" s="139">
        <v>15</v>
      </c>
      <c r="N128" s="140">
        <v>14</v>
      </c>
    </row>
    <row r="129" spans="1:14" ht="12.75" hidden="1" customHeight="1" outlineLevel="2" x14ac:dyDescent="0.2">
      <c r="A129" s="208" t="s">
        <v>455</v>
      </c>
      <c r="B129" s="138">
        <v>0</v>
      </c>
      <c r="C129" s="139">
        <v>0</v>
      </c>
      <c r="D129" s="139">
        <v>0</v>
      </c>
      <c r="E129" s="139">
        <v>0</v>
      </c>
      <c r="F129" s="139">
        <v>0</v>
      </c>
      <c r="G129" s="139">
        <v>0</v>
      </c>
      <c r="H129" s="139" t="s">
        <v>389</v>
      </c>
      <c r="I129" s="139">
        <v>0</v>
      </c>
      <c r="J129" s="139">
        <v>0</v>
      </c>
      <c r="K129" s="139">
        <v>5</v>
      </c>
      <c r="L129" s="139">
        <v>0</v>
      </c>
      <c r="M129" s="139">
        <v>0</v>
      </c>
      <c r="N129" s="140">
        <v>0</v>
      </c>
    </row>
    <row r="130" spans="1:14" ht="12.75" hidden="1" customHeight="1" outlineLevel="2" x14ac:dyDescent="0.2">
      <c r="A130" s="208" t="s">
        <v>456</v>
      </c>
      <c r="B130" s="138" t="s">
        <v>389</v>
      </c>
      <c r="C130" s="139">
        <v>18</v>
      </c>
      <c r="D130" s="139">
        <v>16</v>
      </c>
      <c r="E130" s="139">
        <v>20</v>
      </c>
      <c r="F130" s="139">
        <v>12</v>
      </c>
      <c r="G130" s="139">
        <v>9</v>
      </c>
      <c r="H130" s="139">
        <v>18</v>
      </c>
      <c r="I130" s="139">
        <v>12</v>
      </c>
      <c r="J130" s="139">
        <v>9</v>
      </c>
      <c r="K130" s="139">
        <v>15</v>
      </c>
      <c r="L130" s="139">
        <v>19</v>
      </c>
      <c r="M130" s="139">
        <v>4</v>
      </c>
      <c r="N130" s="140">
        <v>4</v>
      </c>
    </row>
    <row r="131" spans="1:14" ht="12.75" hidden="1" customHeight="1" outlineLevel="2" x14ac:dyDescent="0.2">
      <c r="A131" s="208" t="s">
        <v>457</v>
      </c>
      <c r="B131" s="138">
        <v>5</v>
      </c>
      <c r="C131" s="139">
        <v>4</v>
      </c>
      <c r="D131" s="139" t="s">
        <v>389</v>
      </c>
      <c r="E131" s="139">
        <v>4</v>
      </c>
      <c r="F131" s="139" t="s">
        <v>389</v>
      </c>
      <c r="G131" s="139">
        <v>19</v>
      </c>
      <c r="H131" s="139" t="s">
        <v>389</v>
      </c>
      <c r="I131" s="139" t="s">
        <v>389</v>
      </c>
      <c r="J131" s="139">
        <v>5</v>
      </c>
      <c r="K131" s="139">
        <v>7</v>
      </c>
      <c r="L131" s="139">
        <v>10</v>
      </c>
      <c r="M131" s="139">
        <v>5</v>
      </c>
      <c r="N131" s="140">
        <v>6</v>
      </c>
    </row>
    <row r="132" spans="1:14" ht="12.75" hidden="1" customHeight="1" outlineLevel="2" x14ac:dyDescent="0.2">
      <c r="A132" s="208" t="s">
        <v>74</v>
      </c>
      <c r="B132" s="138" t="s">
        <v>389</v>
      </c>
      <c r="C132" s="139">
        <v>5</v>
      </c>
      <c r="D132" s="139" t="s">
        <v>389</v>
      </c>
      <c r="E132" s="139">
        <v>0</v>
      </c>
      <c r="F132" s="139" t="s">
        <v>389</v>
      </c>
      <c r="G132" s="139">
        <v>0</v>
      </c>
      <c r="H132" s="139">
        <v>0</v>
      </c>
      <c r="I132" s="139" t="s">
        <v>389</v>
      </c>
      <c r="J132" s="139">
        <v>0</v>
      </c>
      <c r="K132" s="139">
        <v>0</v>
      </c>
      <c r="L132" s="139">
        <v>0</v>
      </c>
      <c r="M132" s="139">
        <v>32</v>
      </c>
      <c r="N132" s="140">
        <v>0</v>
      </c>
    </row>
    <row r="133" spans="1:14" ht="12.75" hidden="1" customHeight="1" outlineLevel="2" x14ac:dyDescent="0.2">
      <c r="A133" s="208" t="s">
        <v>458</v>
      </c>
      <c r="B133" s="138">
        <v>10</v>
      </c>
      <c r="C133" s="139">
        <v>14</v>
      </c>
      <c r="D133" s="139">
        <v>19</v>
      </c>
      <c r="E133" s="139">
        <v>34</v>
      </c>
      <c r="F133" s="139">
        <v>38</v>
      </c>
      <c r="G133" s="139">
        <v>17</v>
      </c>
      <c r="H133" s="139">
        <v>32</v>
      </c>
      <c r="I133" s="139">
        <v>34</v>
      </c>
      <c r="J133" s="139">
        <v>25</v>
      </c>
      <c r="K133" s="139">
        <v>38</v>
      </c>
      <c r="L133" s="139">
        <v>36</v>
      </c>
      <c r="M133" s="139">
        <v>23</v>
      </c>
      <c r="N133" s="140">
        <v>32</v>
      </c>
    </row>
    <row r="134" spans="1:14" ht="12.75" hidden="1" customHeight="1" outlineLevel="1" x14ac:dyDescent="0.2">
      <c r="A134" s="207" t="s">
        <v>75</v>
      </c>
      <c r="B134" s="138">
        <v>191</v>
      </c>
      <c r="C134" s="139">
        <v>309</v>
      </c>
      <c r="D134" s="139">
        <v>309</v>
      </c>
      <c r="E134" s="139">
        <v>280</v>
      </c>
      <c r="F134" s="139">
        <v>268</v>
      </c>
      <c r="G134" s="139">
        <v>296</v>
      </c>
      <c r="H134" s="139">
        <v>285</v>
      </c>
      <c r="I134" s="139">
        <v>302</v>
      </c>
      <c r="J134" s="139">
        <v>323</v>
      </c>
      <c r="K134" s="139">
        <v>262</v>
      </c>
      <c r="L134" s="139">
        <v>291</v>
      </c>
      <c r="M134" s="139">
        <v>291</v>
      </c>
      <c r="N134" s="140">
        <v>213</v>
      </c>
    </row>
    <row r="135" spans="1:14" ht="12.75" hidden="1" customHeight="1" outlineLevel="2" x14ac:dyDescent="0.2">
      <c r="A135" s="208" t="s">
        <v>459</v>
      </c>
      <c r="B135" s="138">
        <v>23</v>
      </c>
      <c r="C135" s="139">
        <v>58</v>
      </c>
      <c r="D135" s="139">
        <v>58</v>
      </c>
      <c r="E135" s="139">
        <v>83</v>
      </c>
      <c r="F135" s="139">
        <v>56</v>
      </c>
      <c r="G135" s="139">
        <v>62</v>
      </c>
      <c r="H135" s="139">
        <v>57</v>
      </c>
      <c r="I135" s="139">
        <v>90</v>
      </c>
      <c r="J135" s="139">
        <v>85</v>
      </c>
      <c r="K135" s="139">
        <v>78</v>
      </c>
      <c r="L135" s="139">
        <v>91</v>
      </c>
      <c r="M135" s="139">
        <v>54</v>
      </c>
      <c r="N135" s="140">
        <v>37</v>
      </c>
    </row>
    <row r="136" spans="1:14" ht="12.75" hidden="1" customHeight="1" outlineLevel="2" x14ac:dyDescent="0.2">
      <c r="A136" s="208" t="s">
        <v>460</v>
      </c>
      <c r="B136" s="138">
        <v>69</v>
      </c>
      <c r="C136" s="139">
        <v>82</v>
      </c>
      <c r="D136" s="139">
        <v>86</v>
      </c>
      <c r="E136" s="139">
        <v>68</v>
      </c>
      <c r="F136" s="139">
        <v>68</v>
      </c>
      <c r="G136" s="139">
        <v>107</v>
      </c>
      <c r="H136" s="139">
        <v>72</v>
      </c>
      <c r="I136" s="139">
        <v>64</v>
      </c>
      <c r="J136" s="139">
        <v>85</v>
      </c>
      <c r="K136" s="139">
        <v>74</v>
      </c>
      <c r="L136" s="139">
        <v>91</v>
      </c>
      <c r="M136" s="139">
        <v>93</v>
      </c>
      <c r="N136" s="140">
        <v>86</v>
      </c>
    </row>
    <row r="137" spans="1:14" ht="12.75" hidden="1" customHeight="1" outlineLevel="2" x14ac:dyDescent="0.2">
      <c r="A137" s="208" t="s">
        <v>461</v>
      </c>
      <c r="B137" s="138">
        <v>4</v>
      </c>
      <c r="C137" s="139">
        <v>5</v>
      </c>
      <c r="D137" s="139">
        <v>66</v>
      </c>
      <c r="E137" s="139" t="s">
        <v>389</v>
      </c>
      <c r="F137" s="139">
        <v>9</v>
      </c>
      <c r="G137" s="139">
        <v>9</v>
      </c>
      <c r="H137" s="139">
        <v>10</v>
      </c>
      <c r="I137" s="139">
        <v>5</v>
      </c>
      <c r="J137" s="139">
        <v>11</v>
      </c>
      <c r="K137" s="139">
        <v>9</v>
      </c>
      <c r="L137" s="139" t="s">
        <v>389</v>
      </c>
      <c r="M137" s="139">
        <v>6</v>
      </c>
      <c r="N137" s="140">
        <v>12</v>
      </c>
    </row>
    <row r="138" spans="1:14" ht="12.75" hidden="1" customHeight="1" outlineLevel="2" x14ac:dyDescent="0.2">
      <c r="A138" s="208" t="s">
        <v>76</v>
      </c>
      <c r="B138" s="138">
        <v>28</v>
      </c>
      <c r="C138" s="139">
        <v>58</v>
      </c>
      <c r="D138" s="139">
        <v>29</v>
      </c>
      <c r="E138" s="139" t="s">
        <v>389</v>
      </c>
      <c r="F138" s="139">
        <v>56</v>
      </c>
      <c r="G138" s="139">
        <v>41</v>
      </c>
      <c r="H138" s="139">
        <v>36</v>
      </c>
      <c r="I138" s="139">
        <v>47</v>
      </c>
      <c r="J138" s="139">
        <v>52</v>
      </c>
      <c r="K138" s="139">
        <v>35</v>
      </c>
      <c r="L138" s="139" t="s">
        <v>389</v>
      </c>
      <c r="M138" s="139">
        <v>58</v>
      </c>
      <c r="N138" s="140">
        <v>27</v>
      </c>
    </row>
    <row r="139" spans="1:14" ht="12.75" hidden="1" customHeight="1" outlineLevel="2" x14ac:dyDescent="0.2">
      <c r="A139" s="208" t="s">
        <v>462</v>
      </c>
      <c r="B139" s="138">
        <v>67</v>
      </c>
      <c r="C139" s="139">
        <v>106</v>
      </c>
      <c r="D139" s="139">
        <v>70</v>
      </c>
      <c r="E139" s="139">
        <v>86</v>
      </c>
      <c r="F139" s="139">
        <v>79</v>
      </c>
      <c r="G139" s="139">
        <v>77</v>
      </c>
      <c r="H139" s="139">
        <v>110</v>
      </c>
      <c r="I139" s="139">
        <v>96</v>
      </c>
      <c r="J139" s="139">
        <v>90</v>
      </c>
      <c r="K139" s="139">
        <v>66</v>
      </c>
      <c r="L139" s="139">
        <v>66</v>
      </c>
      <c r="M139" s="139">
        <v>80</v>
      </c>
      <c r="N139" s="140">
        <v>51</v>
      </c>
    </row>
    <row r="140" spans="1:14" ht="12.75" hidden="1" customHeight="1" outlineLevel="1" x14ac:dyDescent="0.2">
      <c r="A140" s="207" t="s">
        <v>463</v>
      </c>
      <c r="B140" s="138">
        <v>45</v>
      </c>
      <c r="C140" s="139">
        <v>68</v>
      </c>
      <c r="D140" s="139">
        <v>79</v>
      </c>
      <c r="E140" s="139">
        <v>91</v>
      </c>
      <c r="F140" s="139">
        <v>59</v>
      </c>
      <c r="G140" s="139">
        <v>67</v>
      </c>
      <c r="H140" s="139">
        <v>65</v>
      </c>
      <c r="I140" s="139">
        <v>65</v>
      </c>
      <c r="J140" s="139">
        <v>99</v>
      </c>
      <c r="K140" s="139">
        <v>106</v>
      </c>
      <c r="L140" s="139">
        <v>62</v>
      </c>
      <c r="M140" s="139">
        <v>62</v>
      </c>
      <c r="N140" s="140">
        <v>49</v>
      </c>
    </row>
    <row r="141" spans="1:14" ht="12.75" hidden="1" customHeight="1" outlineLevel="2" x14ac:dyDescent="0.2">
      <c r="A141" s="208" t="s">
        <v>464</v>
      </c>
      <c r="B141" s="138">
        <v>17</v>
      </c>
      <c r="C141" s="139">
        <v>12</v>
      </c>
      <c r="D141" s="139">
        <v>16</v>
      </c>
      <c r="E141" s="139">
        <v>22</v>
      </c>
      <c r="F141" s="139">
        <v>6</v>
      </c>
      <c r="G141" s="139">
        <v>16</v>
      </c>
      <c r="H141" s="139">
        <v>12</v>
      </c>
      <c r="I141" s="139">
        <v>16</v>
      </c>
      <c r="J141" s="139">
        <v>15</v>
      </c>
      <c r="K141" s="139">
        <v>31</v>
      </c>
      <c r="L141" s="139">
        <v>11</v>
      </c>
      <c r="M141" s="139">
        <v>9</v>
      </c>
      <c r="N141" s="140" t="s">
        <v>389</v>
      </c>
    </row>
    <row r="142" spans="1:14" ht="12.75" hidden="1" customHeight="1" outlineLevel="2" x14ac:dyDescent="0.2">
      <c r="A142" s="208" t="s">
        <v>465</v>
      </c>
      <c r="B142" s="138">
        <v>15</v>
      </c>
      <c r="C142" s="139">
        <v>6</v>
      </c>
      <c r="D142" s="139">
        <v>10</v>
      </c>
      <c r="E142" s="139">
        <v>20</v>
      </c>
      <c r="F142" s="139">
        <v>13</v>
      </c>
      <c r="G142" s="139">
        <v>6</v>
      </c>
      <c r="H142" s="139">
        <v>15</v>
      </c>
      <c r="I142" s="139">
        <v>10</v>
      </c>
      <c r="J142" s="139">
        <v>31</v>
      </c>
      <c r="K142" s="139">
        <v>22</v>
      </c>
      <c r="L142" s="139">
        <v>7</v>
      </c>
      <c r="M142" s="139">
        <v>7</v>
      </c>
      <c r="N142" s="140" t="s">
        <v>389</v>
      </c>
    </row>
    <row r="143" spans="1:14" ht="12.75" hidden="1" customHeight="1" outlineLevel="2" x14ac:dyDescent="0.2">
      <c r="A143" s="208" t="s">
        <v>466</v>
      </c>
      <c r="B143" s="138">
        <v>13</v>
      </c>
      <c r="C143" s="139">
        <v>50</v>
      </c>
      <c r="D143" s="139">
        <v>53</v>
      </c>
      <c r="E143" s="139">
        <v>49</v>
      </c>
      <c r="F143" s="139">
        <v>40</v>
      </c>
      <c r="G143" s="139">
        <v>45</v>
      </c>
      <c r="H143" s="139">
        <v>38</v>
      </c>
      <c r="I143" s="139">
        <v>39</v>
      </c>
      <c r="J143" s="139">
        <v>53</v>
      </c>
      <c r="K143" s="139">
        <v>53</v>
      </c>
      <c r="L143" s="139">
        <v>44</v>
      </c>
      <c r="M143" s="139">
        <v>46</v>
      </c>
      <c r="N143" s="140">
        <v>24</v>
      </c>
    </row>
    <row r="144" spans="1:14" ht="12.75" hidden="1" customHeight="1" outlineLevel="1" x14ac:dyDescent="0.2">
      <c r="A144" s="207" t="s">
        <v>77</v>
      </c>
      <c r="B144" s="138">
        <v>10</v>
      </c>
      <c r="C144" s="139">
        <v>27</v>
      </c>
      <c r="D144" s="139">
        <v>13</v>
      </c>
      <c r="E144" s="139">
        <v>11</v>
      </c>
      <c r="F144" s="139">
        <v>5</v>
      </c>
      <c r="G144" s="139">
        <v>26</v>
      </c>
      <c r="H144" s="139">
        <v>31</v>
      </c>
      <c r="I144" s="139">
        <v>4</v>
      </c>
      <c r="J144" s="139">
        <v>8</v>
      </c>
      <c r="K144" s="139">
        <v>5</v>
      </c>
      <c r="L144" s="139">
        <v>14</v>
      </c>
      <c r="M144" s="139">
        <v>10</v>
      </c>
      <c r="N144" s="140">
        <v>16</v>
      </c>
    </row>
    <row r="145" spans="1:14" ht="12.75" hidden="1" customHeight="1" outlineLevel="2" x14ac:dyDescent="0.2">
      <c r="A145" s="208" t="s">
        <v>78</v>
      </c>
      <c r="B145" s="138">
        <v>0</v>
      </c>
      <c r="C145" s="139">
        <v>5</v>
      </c>
      <c r="D145" s="139" t="s">
        <v>389</v>
      </c>
      <c r="E145" s="139">
        <v>0</v>
      </c>
      <c r="F145" s="139">
        <v>0</v>
      </c>
      <c r="G145" s="139" t="s">
        <v>389</v>
      </c>
      <c r="H145" s="139">
        <v>0</v>
      </c>
      <c r="I145" s="139">
        <v>0</v>
      </c>
      <c r="J145" s="139">
        <v>0</v>
      </c>
      <c r="K145" s="139">
        <v>0</v>
      </c>
      <c r="L145" s="139">
        <v>0</v>
      </c>
      <c r="M145" s="139" t="s">
        <v>389</v>
      </c>
      <c r="N145" s="140">
        <v>0</v>
      </c>
    </row>
    <row r="146" spans="1:14" ht="12.75" hidden="1" customHeight="1" outlineLevel="2" x14ac:dyDescent="0.2">
      <c r="A146" s="208" t="s">
        <v>79</v>
      </c>
      <c r="B146" s="138" t="s">
        <v>389</v>
      </c>
      <c r="C146" s="139">
        <v>12</v>
      </c>
      <c r="D146" s="139" t="s">
        <v>389</v>
      </c>
      <c r="E146" s="139" t="s">
        <v>389</v>
      </c>
      <c r="F146" s="139" t="s">
        <v>389</v>
      </c>
      <c r="G146" s="139">
        <v>3</v>
      </c>
      <c r="H146" s="139" t="s">
        <v>389</v>
      </c>
      <c r="I146" s="139" t="s">
        <v>389</v>
      </c>
      <c r="J146" s="139" t="s">
        <v>389</v>
      </c>
      <c r="K146" s="139">
        <v>0</v>
      </c>
      <c r="L146" s="139" t="s">
        <v>389</v>
      </c>
      <c r="M146" s="139" t="s">
        <v>389</v>
      </c>
      <c r="N146" s="140">
        <v>5</v>
      </c>
    </row>
    <row r="147" spans="1:14" ht="12.75" hidden="1" customHeight="1" outlineLevel="2" x14ac:dyDescent="0.2">
      <c r="A147" s="208" t="s">
        <v>80</v>
      </c>
      <c r="B147" s="138">
        <v>7</v>
      </c>
      <c r="C147" s="139">
        <v>3</v>
      </c>
      <c r="D147" s="139">
        <v>5</v>
      </c>
      <c r="E147" s="139">
        <v>6</v>
      </c>
      <c r="F147" s="139" t="s">
        <v>389</v>
      </c>
      <c r="G147" s="139">
        <v>17</v>
      </c>
      <c r="H147" s="139">
        <v>22</v>
      </c>
      <c r="I147" s="139" t="s">
        <v>389</v>
      </c>
      <c r="J147" s="139">
        <v>4</v>
      </c>
      <c r="K147" s="139" t="s">
        <v>389</v>
      </c>
      <c r="L147" s="139">
        <v>8</v>
      </c>
      <c r="M147" s="139">
        <v>3</v>
      </c>
      <c r="N147" s="140">
        <v>6</v>
      </c>
    </row>
    <row r="148" spans="1:14" ht="12.75" hidden="1" customHeight="1" outlineLevel="2" x14ac:dyDescent="0.2">
      <c r="A148" s="208" t="s">
        <v>467</v>
      </c>
      <c r="B148" s="138">
        <v>0</v>
      </c>
      <c r="C148" s="139">
        <v>0</v>
      </c>
      <c r="D148" s="139">
        <v>0</v>
      </c>
      <c r="E148" s="139">
        <v>0</v>
      </c>
      <c r="F148" s="139">
        <v>0</v>
      </c>
      <c r="G148" s="139" t="s">
        <v>389</v>
      </c>
      <c r="H148" s="139">
        <v>0</v>
      </c>
      <c r="I148" s="139">
        <v>0</v>
      </c>
      <c r="J148" s="139">
        <v>0</v>
      </c>
      <c r="K148" s="139">
        <v>0</v>
      </c>
      <c r="L148" s="139">
        <v>0</v>
      </c>
      <c r="M148" s="139">
        <v>0</v>
      </c>
      <c r="N148" s="140">
        <v>0</v>
      </c>
    </row>
    <row r="149" spans="1:14" ht="12.75" hidden="1" customHeight="1" outlineLevel="2" x14ac:dyDescent="0.2">
      <c r="A149" s="208" t="s">
        <v>81</v>
      </c>
      <c r="B149" s="138" t="s">
        <v>389</v>
      </c>
      <c r="C149" s="139">
        <v>7</v>
      </c>
      <c r="D149" s="139">
        <v>5</v>
      </c>
      <c r="E149" s="139" t="s">
        <v>389</v>
      </c>
      <c r="F149" s="139" t="s">
        <v>389</v>
      </c>
      <c r="G149" s="139">
        <v>3</v>
      </c>
      <c r="H149" s="139" t="s">
        <v>389</v>
      </c>
      <c r="I149" s="139" t="s">
        <v>389</v>
      </c>
      <c r="J149" s="139" t="s">
        <v>389</v>
      </c>
      <c r="K149" s="139" t="s">
        <v>389</v>
      </c>
      <c r="L149" s="139" t="s">
        <v>389</v>
      </c>
      <c r="M149" s="139">
        <v>3</v>
      </c>
      <c r="N149" s="140">
        <v>5</v>
      </c>
    </row>
    <row r="150" spans="1:14" ht="12.75" hidden="1" customHeight="1" outlineLevel="1" x14ac:dyDescent="0.2">
      <c r="A150" s="207" t="s">
        <v>82</v>
      </c>
      <c r="B150" s="138">
        <v>53</v>
      </c>
      <c r="C150" s="139">
        <v>72</v>
      </c>
      <c r="D150" s="139">
        <v>72</v>
      </c>
      <c r="E150" s="139">
        <v>77</v>
      </c>
      <c r="F150" s="139">
        <v>58</v>
      </c>
      <c r="G150" s="139">
        <v>79</v>
      </c>
      <c r="H150" s="139">
        <v>66</v>
      </c>
      <c r="I150" s="139">
        <v>52</v>
      </c>
      <c r="J150" s="139">
        <v>53</v>
      </c>
      <c r="K150" s="139">
        <v>84</v>
      </c>
      <c r="L150" s="139">
        <v>66</v>
      </c>
      <c r="M150" s="139">
        <v>46</v>
      </c>
      <c r="N150" s="140">
        <v>31</v>
      </c>
    </row>
    <row r="151" spans="1:14" ht="12.75" hidden="1" customHeight="1" outlineLevel="2" x14ac:dyDescent="0.2">
      <c r="A151" s="208" t="s">
        <v>83</v>
      </c>
      <c r="B151" s="138">
        <v>53</v>
      </c>
      <c r="C151" s="139">
        <v>72</v>
      </c>
      <c r="D151" s="139">
        <v>72</v>
      </c>
      <c r="E151" s="139">
        <v>77</v>
      </c>
      <c r="F151" s="139">
        <v>58</v>
      </c>
      <c r="G151" s="139">
        <v>79</v>
      </c>
      <c r="H151" s="139">
        <v>66</v>
      </c>
      <c r="I151" s="139">
        <v>52</v>
      </c>
      <c r="J151" s="139">
        <v>53</v>
      </c>
      <c r="K151" s="139">
        <v>84</v>
      </c>
      <c r="L151" s="139">
        <v>66</v>
      </c>
      <c r="M151" s="139">
        <v>46</v>
      </c>
      <c r="N151" s="140">
        <v>31</v>
      </c>
    </row>
    <row r="152" spans="1:14" ht="12.75" hidden="1" customHeight="1" outlineLevel="1" x14ac:dyDescent="0.2">
      <c r="A152" s="207" t="s">
        <v>84</v>
      </c>
      <c r="B152" s="138">
        <v>53</v>
      </c>
      <c r="C152" s="139">
        <v>74</v>
      </c>
      <c r="D152" s="139">
        <v>67</v>
      </c>
      <c r="E152" s="139">
        <v>98</v>
      </c>
      <c r="F152" s="139">
        <v>64</v>
      </c>
      <c r="G152" s="139">
        <v>62</v>
      </c>
      <c r="H152" s="139">
        <v>73</v>
      </c>
      <c r="I152" s="139">
        <v>70</v>
      </c>
      <c r="J152" s="139">
        <v>64</v>
      </c>
      <c r="K152" s="139">
        <v>61</v>
      </c>
      <c r="L152" s="139">
        <v>101</v>
      </c>
      <c r="M152" s="139">
        <v>71</v>
      </c>
      <c r="N152" s="140">
        <v>77</v>
      </c>
    </row>
    <row r="153" spans="1:14" ht="12.75" hidden="1" customHeight="1" outlineLevel="2" x14ac:dyDescent="0.2">
      <c r="A153" s="208" t="s">
        <v>468</v>
      </c>
      <c r="B153" s="138" t="s">
        <v>389</v>
      </c>
      <c r="C153" s="139" t="s">
        <v>389</v>
      </c>
      <c r="D153" s="139" t="s">
        <v>389</v>
      </c>
      <c r="E153" s="139" t="s">
        <v>389</v>
      </c>
      <c r="F153" s="139" t="s">
        <v>389</v>
      </c>
      <c r="G153" s="139" t="s">
        <v>389</v>
      </c>
      <c r="H153" s="139" t="s">
        <v>389</v>
      </c>
      <c r="I153" s="139">
        <v>0</v>
      </c>
      <c r="J153" s="139" t="s">
        <v>389</v>
      </c>
      <c r="K153" s="139" t="s">
        <v>389</v>
      </c>
      <c r="L153" s="139" t="s">
        <v>389</v>
      </c>
      <c r="M153" s="139">
        <v>3</v>
      </c>
      <c r="N153" s="140" t="s">
        <v>389</v>
      </c>
    </row>
    <row r="154" spans="1:14" ht="12.75" hidden="1" customHeight="1" outlineLevel="2" x14ac:dyDescent="0.2">
      <c r="A154" s="208" t="s">
        <v>85</v>
      </c>
      <c r="B154" s="138" t="s">
        <v>389</v>
      </c>
      <c r="C154" s="139">
        <v>0</v>
      </c>
      <c r="D154" s="139" t="s">
        <v>389</v>
      </c>
      <c r="E154" s="139" t="s">
        <v>389</v>
      </c>
      <c r="F154" s="139">
        <v>0</v>
      </c>
      <c r="G154" s="139" t="s">
        <v>389</v>
      </c>
      <c r="H154" s="139">
        <v>0</v>
      </c>
      <c r="I154" s="139" t="s">
        <v>389</v>
      </c>
      <c r="J154" s="139" t="s">
        <v>389</v>
      </c>
      <c r="K154" s="139">
        <v>0</v>
      </c>
      <c r="L154" s="139">
        <v>0</v>
      </c>
      <c r="M154" s="139">
        <v>0</v>
      </c>
      <c r="N154" s="140" t="s">
        <v>389</v>
      </c>
    </row>
    <row r="155" spans="1:14" ht="12.75" hidden="1" customHeight="1" outlineLevel="2" x14ac:dyDescent="0.2">
      <c r="A155" s="208" t="s">
        <v>86</v>
      </c>
      <c r="B155" s="138">
        <v>0</v>
      </c>
      <c r="C155" s="139" t="s">
        <v>389</v>
      </c>
      <c r="D155" s="139">
        <v>0</v>
      </c>
      <c r="E155" s="139" t="s">
        <v>389</v>
      </c>
      <c r="F155" s="139">
        <v>3</v>
      </c>
      <c r="G155" s="139" t="s">
        <v>389</v>
      </c>
      <c r="H155" s="139" t="s">
        <v>389</v>
      </c>
      <c r="I155" s="139" t="s">
        <v>389</v>
      </c>
      <c r="J155" s="139">
        <v>0</v>
      </c>
      <c r="K155" s="139">
        <v>0</v>
      </c>
      <c r="L155" s="139">
        <v>20</v>
      </c>
      <c r="M155" s="139">
        <v>3</v>
      </c>
      <c r="N155" s="140">
        <v>10</v>
      </c>
    </row>
    <row r="156" spans="1:14" ht="12.75" hidden="1" customHeight="1" outlineLevel="2" x14ac:dyDescent="0.2">
      <c r="A156" s="208" t="s">
        <v>87</v>
      </c>
      <c r="B156" s="138" t="s">
        <v>389</v>
      </c>
      <c r="C156" s="139" t="s">
        <v>389</v>
      </c>
      <c r="D156" s="139" t="s">
        <v>389</v>
      </c>
      <c r="E156" s="139">
        <v>0</v>
      </c>
      <c r="F156" s="139" t="s">
        <v>389</v>
      </c>
      <c r="G156" s="139" t="s">
        <v>389</v>
      </c>
      <c r="H156" s="139">
        <v>0</v>
      </c>
      <c r="I156" s="139" t="s">
        <v>389</v>
      </c>
      <c r="J156" s="139" t="s">
        <v>389</v>
      </c>
      <c r="K156" s="139">
        <v>0</v>
      </c>
      <c r="L156" s="139" t="s">
        <v>389</v>
      </c>
      <c r="M156" s="139">
        <v>6</v>
      </c>
      <c r="N156" s="140">
        <v>4</v>
      </c>
    </row>
    <row r="157" spans="1:14" ht="12.75" hidden="1" customHeight="1" outlineLevel="2" x14ac:dyDescent="0.2">
      <c r="A157" s="208" t="s">
        <v>469</v>
      </c>
      <c r="B157" s="138">
        <v>45</v>
      </c>
      <c r="C157" s="139">
        <v>61</v>
      </c>
      <c r="D157" s="139">
        <v>59</v>
      </c>
      <c r="E157" s="139">
        <v>87</v>
      </c>
      <c r="F157" s="139">
        <v>51</v>
      </c>
      <c r="G157" s="139">
        <v>55</v>
      </c>
      <c r="H157" s="139">
        <v>66</v>
      </c>
      <c r="I157" s="139">
        <v>62</v>
      </c>
      <c r="J157" s="139">
        <v>56</v>
      </c>
      <c r="K157" s="139">
        <v>49</v>
      </c>
      <c r="L157" s="139">
        <v>75</v>
      </c>
      <c r="M157" s="139">
        <v>56</v>
      </c>
      <c r="N157" s="140">
        <v>54</v>
      </c>
    </row>
    <row r="158" spans="1:14" ht="12.75" hidden="1" customHeight="1" outlineLevel="2" x14ac:dyDescent="0.2">
      <c r="A158" s="208" t="s">
        <v>88</v>
      </c>
      <c r="B158" s="138" t="s">
        <v>389</v>
      </c>
      <c r="C158" s="139" t="s">
        <v>389</v>
      </c>
      <c r="D158" s="139">
        <v>4</v>
      </c>
      <c r="E158" s="139">
        <v>6</v>
      </c>
      <c r="F158" s="139">
        <v>7</v>
      </c>
      <c r="G158" s="139" t="s">
        <v>389</v>
      </c>
      <c r="H158" s="139">
        <v>3</v>
      </c>
      <c r="I158" s="139">
        <v>4</v>
      </c>
      <c r="J158" s="139">
        <v>3</v>
      </c>
      <c r="K158" s="139" t="s">
        <v>389</v>
      </c>
      <c r="L158" s="139">
        <v>3</v>
      </c>
      <c r="M158" s="139">
        <v>3</v>
      </c>
      <c r="N158" s="140">
        <v>5</v>
      </c>
    </row>
    <row r="159" spans="1:14" ht="12.75" hidden="1" customHeight="1" outlineLevel="1" x14ac:dyDescent="0.2">
      <c r="A159" s="207" t="s">
        <v>470</v>
      </c>
      <c r="B159" s="138">
        <v>36</v>
      </c>
      <c r="C159" s="139">
        <v>96</v>
      </c>
      <c r="D159" s="139">
        <v>98</v>
      </c>
      <c r="E159" s="139">
        <v>129</v>
      </c>
      <c r="F159" s="139">
        <v>58</v>
      </c>
      <c r="G159" s="139">
        <v>73</v>
      </c>
      <c r="H159" s="139">
        <v>101</v>
      </c>
      <c r="I159" s="139">
        <v>70</v>
      </c>
      <c r="J159" s="139">
        <v>92</v>
      </c>
      <c r="K159" s="139">
        <v>121</v>
      </c>
      <c r="L159" s="139">
        <v>92</v>
      </c>
      <c r="M159" s="139">
        <v>102</v>
      </c>
      <c r="N159" s="140">
        <v>56</v>
      </c>
    </row>
    <row r="160" spans="1:14" ht="12.75" hidden="1" customHeight="1" outlineLevel="2" x14ac:dyDescent="0.2">
      <c r="A160" s="208" t="s">
        <v>471</v>
      </c>
      <c r="B160" s="138">
        <v>21</v>
      </c>
      <c r="C160" s="139">
        <v>63</v>
      </c>
      <c r="D160" s="139">
        <v>45</v>
      </c>
      <c r="E160" s="139">
        <v>87</v>
      </c>
      <c r="F160" s="139">
        <v>40</v>
      </c>
      <c r="G160" s="139">
        <v>46</v>
      </c>
      <c r="H160" s="139">
        <v>35</v>
      </c>
      <c r="I160" s="139">
        <v>30</v>
      </c>
      <c r="J160" s="139">
        <v>62</v>
      </c>
      <c r="K160" s="139">
        <v>97</v>
      </c>
      <c r="L160" s="139">
        <v>57</v>
      </c>
      <c r="M160" s="139">
        <v>69</v>
      </c>
      <c r="N160" s="140">
        <v>31</v>
      </c>
    </row>
    <row r="161" spans="1:14" ht="12.75" hidden="1" customHeight="1" outlineLevel="2" x14ac:dyDescent="0.2">
      <c r="A161" s="208" t="s">
        <v>472</v>
      </c>
      <c r="B161" s="138">
        <v>15</v>
      </c>
      <c r="C161" s="139">
        <v>33</v>
      </c>
      <c r="D161" s="139">
        <v>53</v>
      </c>
      <c r="E161" s="139">
        <v>42</v>
      </c>
      <c r="F161" s="139">
        <v>18</v>
      </c>
      <c r="G161" s="139">
        <v>27</v>
      </c>
      <c r="H161" s="139">
        <v>66</v>
      </c>
      <c r="I161" s="139">
        <v>40</v>
      </c>
      <c r="J161" s="139">
        <v>30</v>
      </c>
      <c r="K161" s="139">
        <v>24</v>
      </c>
      <c r="L161" s="139">
        <v>35</v>
      </c>
      <c r="M161" s="139">
        <v>33</v>
      </c>
      <c r="N161" s="140">
        <v>25</v>
      </c>
    </row>
    <row r="162" spans="1:14" ht="12.75" customHeight="1" collapsed="1" x14ac:dyDescent="0.2">
      <c r="A162" s="174" t="s">
        <v>473</v>
      </c>
      <c r="B162" s="138">
        <v>53</v>
      </c>
      <c r="C162" s="139">
        <v>73</v>
      </c>
      <c r="D162" s="139">
        <v>120</v>
      </c>
      <c r="E162" s="139">
        <v>102</v>
      </c>
      <c r="F162" s="139">
        <v>117</v>
      </c>
      <c r="G162" s="139">
        <v>84</v>
      </c>
      <c r="H162" s="139">
        <v>78</v>
      </c>
      <c r="I162" s="139">
        <v>137</v>
      </c>
      <c r="J162" s="139">
        <v>79</v>
      </c>
      <c r="K162" s="139">
        <v>117</v>
      </c>
      <c r="L162" s="139">
        <v>119</v>
      </c>
      <c r="M162" s="139">
        <v>102</v>
      </c>
      <c r="N162" s="140">
        <v>159</v>
      </c>
    </row>
    <row r="163" spans="1:14" ht="12.75" hidden="1" customHeight="1" outlineLevel="1" x14ac:dyDescent="0.2">
      <c r="A163" s="207" t="s">
        <v>89</v>
      </c>
      <c r="B163" s="138">
        <v>53</v>
      </c>
      <c r="C163" s="139">
        <v>73</v>
      </c>
      <c r="D163" s="139">
        <v>120</v>
      </c>
      <c r="E163" s="139">
        <v>102</v>
      </c>
      <c r="F163" s="139">
        <v>117</v>
      </c>
      <c r="G163" s="139">
        <v>84</v>
      </c>
      <c r="H163" s="139">
        <v>78</v>
      </c>
      <c r="I163" s="139">
        <v>137</v>
      </c>
      <c r="J163" s="139">
        <v>79</v>
      </c>
      <c r="K163" s="139">
        <v>117</v>
      </c>
      <c r="L163" s="139">
        <v>119</v>
      </c>
      <c r="M163" s="139">
        <v>102</v>
      </c>
      <c r="N163" s="140">
        <v>159</v>
      </c>
    </row>
    <row r="164" spans="1:14" ht="12.75" hidden="1" customHeight="1" outlineLevel="2" x14ac:dyDescent="0.2">
      <c r="A164" s="208" t="s">
        <v>90</v>
      </c>
      <c r="B164" s="138">
        <v>45</v>
      </c>
      <c r="C164" s="139">
        <v>63</v>
      </c>
      <c r="D164" s="139">
        <v>109</v>
      </c>
      <c r="E164" s="139">
        <v>83</v>
      </c>
      <c r="F164" s="139">
        <v>108</v>
      </c>
      <c r="G164" s="139">
        <v>66</v>
      </c>
      <c r="H164" s="139">
        <v>70</v>
      </c>
      <c r="I164" s="139">
        <v>121</v>
      </c>
      <c r="J164" s="139">
        <v>74</v>
      </c>
      <c r="K164" s="139">
        <v>102</v>
      </c>
      <c r="L164" s="139">
        <v>107</v>
      </c>
      <c r="M164" s="139">
        <v>92</v>
      </c>
      <c r="N164" s="140">
        <v>142</v>
      </c>
    </row>
    <row r="165" spans="1:14" ht="12.75" hidden="1" customHeight="1" outlineLevel="2" x14ac:dyDescent="0.2">
      <c r="A165" s="208" t="s">
        <v>91</v>
      </c>
      <c r="B165" s="138" t="s">
        <v>389</v>
      </c>
      <c r="C165" s="139" t="s">
        <v>389</v>
      </c>
      <c r="D165" s="139">
        <v>8</v>
      </c>
      <c r="E165" s="139">
        <v>9</v>
      </c>
      <c r="F165" s="139">
        <v>6</v>
      </c>
      <c r="G165" s="139">
        <v>4</v>
      </c>
      <c r="H165" s="139">
        <v>3</v>
      </c>
      <c r="I165" s="139">
        <v>9</v>
      </c>
      <c r="J165" s="139" t="s">
        <v>389</v>
      </c>
      <c r="K165" s="139">
        <v>10</v>
      </c>
      <c r="L165" s="139">
        <v>7</v>
      </c>
      <c r="M165" s="139" t="s">
        <v>389</v>
      </c>
      <c r="N165" s="140">
        <v>8</v>
      </c>
    </row>
    <row r="166" spans="1:14" ht="12.75" hidden="1" customHeight="1" outlineLevel="2" x14ac:dyDescent="0.2">
      <c r="A166" s="208" t="s">
        <v>92</v>
      </c>
      <c r="B166" s="138" t="s">
        <v>389</v>
      </c>
      <c r="C166" s="139" t="s">
        <v>389</v>
      </c>
      <c r="D166" s="139">
        <v>3</v>
      </c>
      <c r="E166" s="139">
        <v>10</v>
      </c>
      <c r="F166" s="139">
        <v>3</v>
      </c>
      <c r="G166" s="139">
        <v>14</v>
      </c>
      <c r="H166" s="139">
        <v>5</v>
      </c>
      <c r="I166" s="139">
        <v>7</v>
      </c>
      <c r="J166" s="139" t="s">
        <v>389</v>
      </c>
      <c r="K166" s="139">
        <v>5</v>
      </c>
      <c r="L166" s="139">
        <v>5</v>
      </c>
      <c r="M166" s="139" t="s">
        <v>389</v>
      </c>
      <c r="N166" s="140">
        <v>9</v>
      </c>
    </row>
    <row r="167" spans="1:14" ht="12.75" customHeight="1" collapsed="1" x14ac:dyDescent="0.2">
      <c r="A167" s="174" t="s">
        <v>474</v>
      </c>
      <c r="B167" s="138">
        <v>117</v>
      </c>
      <c r="C167" s="139">
        <v>236</v>
      </c>
      <c r="D167" s="139">
        <v>225</v>
      </c>
      <c r="E167" s="139">
        <v>213</v>
      </c>
      <c r="F167" s="139">
        <v>148</v>
      </c>
      <c r="G167" s="139">
        <v>173</v>
      </c>
      <c r="H167" s="139">
        <v>177</v>
      </c>
      <c r="I167" s="139">
        <v>247</v>
      </c>
      <c r="J167" s="139">
        <v>188</v>
      </c>
      <c r="K167" s="139">
        <v>225</v>
      </c>
      <c r="L167" s="139">
        <v>186</v>
      </c>
      <c r="M167" s="139">
        <v>154</v>
      </c>
      <c r="N167" s="140">
        <v>203</v>
      </c>
    </row>
    <row r="168" spans="1:14" ht="12.75" hidden="1" customHeight="1" outlineLevel="1" x14ac:dyDescent="0.2">
      <c r="A168" s="207" t="s">
        <v>93</v>
      </c>
      <c r="B168" s="138">
        <v>17</v>
      </c>
      <c r="C168" s="139">
        <v>22</v>
      </c>
      <c r="D168" s="139">
        <v>36</v>
      </c>
      <c r="E168" s="139">
        <v>23</v>
      </c>
      <c r="F168" s="139">
        <v>12</v>
      </c>
      <c r="G168" s="139">
        <v>27</v>
      </c>
      <c r="H168" s="139">
        <v>36</v>
      </c>
      <c r="I168" s="139">
        <v>43</v>
      </c>
      <c r="J168" s="139">
        <v>12</v>
      </c>
      <c r="K168" s="139">
        <v>24</v>
      </c>
      <c r="L168" s="139" t="s">
        <v>389</v>
      </c>
      <c r="M168" s="139">
        <v>19</v>
      </c>
      <c r="N168" s="140">
        <v>15</v>
      </c>
    </row>
    <row r="169" spans="1:14" ht="12.75" hidden="1" customHeight="1" outlineLevel="2" x14ac:dyDescent="0.2">
      <c r="A169" s="208" t="s">
        <v>94</v>
      </c>
      <c r="B169" s="138">
        <v>17</v>
      </c>
      <c r="C169" s="139">
        <v>22</v>
      </c>
      <c r="D169" s="139">
        <v>36</v>
      </c>
      <c r="E169" s="139">
        <v>23</v>
      </c>
      <c r="F169" s="139">
        <v>12</v>
      </c>
      <c r="G169" s="139">
        <v>27</v>
      </c>
      <c r="H169" s="139">
        <v>36</v>
      </c>
      <c r="I169" s="139">
        <v>43</v>
      </c>
      <c r="J169" s="139">
        <v>12</v>
      </c>
      <c r="K169" s="139">
        <v>24</v>
      </c>
      <c r="L169" s="139" t="s">
        <v>389</v>
      </c>
      <c r="M169" s="139">
        <v>19</v>
      </c>
      <c r="N169" s="140">
        <v>15</v>
      </c>
    </row>
    <row r="170" spans="1:14" ht="12.75" hidden="1" customHeight="1" outlineLevel="1" x14ac:dyDescent="0.2">
      <c r="A170" s="207" t="s">
        <v>95</v>
      </c>
      <c r="B170" s="138">
        <v>19</v>
      </c>
      <c r="C170" s="139">
        <v>42</v>
      </c>
      <c r="D170" s="139">
        <v>25</v>
      </c>
      <c r="E170" s="139">
        <v>44</v>
      </c>
      <c r="F170" s="139">
        <v>34</v>
      </c>
      <c r="G170" s="139">
        <v>27</v>
      </c>
      <c r="H170" s="139">
        <v>28</v>
      </c>
      <c r="I170" s="139">
        <v>30</v>
      </c>
      <c r="J170" s="139">
        <v>53</v>
      </c>
      <c r="K170" s="139">
        <v>34</v>
      </c>
      <c r="L170" s="139">
        <v>37</v>
      </c>
      <c r="M170" s="139">
        <v>25</v>
      </c>
      <c r="N170" s="140">
        <v>24</v>
      </c>
    </row>
    <row r="171" spans="1:14" ht="12.75" hidden="1" customHeight="1" outlineLevel="2" x14ac:dyDescent="0.2">
      <c r="A171" s="208" t="s">
        <v>96</v>
      </c>
      <c r="B171" s="138">
        <v>19</v>
      </c>
      <c r="C171" s="139">
        <v>42</v>
      </c>
      <c r="D171" s="139">
        <v>25</v>
      </c>
      <c r="E171" s="139">
        <v>44</v>
      </c>
      <c r="F171" s="139">
        <v>34</v>
      </c>
      <c r="G171" s="139">
        <v>27</v>
      </c>
      <c r="H171" s="139">
        <v>28</v>
      </c>
      <c r="I171" s="139">
        <v>30</v>
      </c>
      <c r="J171" s="139">
        <v>53</v>
      </c>
      <c r="K171" s="139">
        <v>34</v>
      </c>
      <c r="L171" s="139">
        <v>37</v>
      </c>
      <c r="M171" s="139">
        <v>25</v>
      </c>
      <c r="N171" s="140">
        <v>24</v>
      </c>
    </row>
    <row r="172" spans="1:14" ht="12.75" hidden="1" customHeight="1" outlineLevel="1" x14ac:dyDescent="0.2">
      <c r="A172" s="207" t="s">
        <v>475</v>
      </c>
      <c r="B172" s="138">
        <v>78</v>
      </c>
      <c r="C172" s="139">
        <v>168</v>
      </c>
      <c r="D172" s="139">
        <v>159</v>
      </c>
      <c r="E172" s="139">
        <v>130</v>
      </c>
      <c r="F172" s="139">
        <v>90</v>
      </c>
      <c r="G172" s="139">
        <v>114</v>
      </c>
      <c r="H172" s="139">
        <v>109</v>
      </c>
      <c r="I172" s="139">
        <v>174</v>
      </c>
      <c r="J172" s="139">
        <v>116</v>
      </c>
      <c r="K172" s="139">
        <v>155</v>
      </c>
      <c r="L172" s="139">
        <v>121</v>
      </c>
      <c r="M172" s="139">
        <v>105</v>
      </c>
      <c r="N172" s="140">
        <v>160</v>
      </c>
    </row>
    <row r="173" spans="1:14" ht="12.75" hidden="1" customHeight="1" outlineLevel="2" x14ac:dyDescent="0.2">
      <c r="A173" s="208" t="s">
        <v>97</v>
      </c>
      <c r="B173" s="138">
        <v>21</v>
      </c>
      <c r="C173" s="139">
        <v>38</v>
      </c>
      <c r="D173" s="139">
        <v>38</v>
      </c>
      <c r="E173" s="139">
        <v>26</v>
      </c>
      <c r="F173" s="139">
        <v>30</v>
      </c>
      <c r="G173" s="139">
        <v>34</v>
      </c>
      <c r="H173" s="139">
        <v>34</v>
      </c>
      <c r="I173" s="139">
        <v>50</v>
      </c>
      <c r="J173" s="139">
        <v>30</v>
      </c>
      <c r="K173" s="139">
        <v>42</v>
      </c>
      <c r="L173" s="139">
        <v>42</v>
      </c>
      <c r="M173" s="139">
        <v>30</v>
      </c>
      <c r="N173" s="140">
        <v>36</v>
      </c>
    </row>
    <row r="174" spans="1:14" ht="12.75" hidden="1" customHeight="1" outlineLevel="2" x14ac:dyDescent="0.2">
      <c r="A174" s="208" t="s">
        <v>476</v>
      </c>
      <c r="B174" s="138">
        <v>44</v>
      </c>
      <c r="C174" s="139">
        <v>87</v>
      </c>
      <c r="D174" s="139">
        <v>41</v>
      </c>
      <c r="E174" s="139">
        <v>68</v>
      </c>
      <c r="F174" s="139">
        <v>35</v>
      </c>
      <c r="G174" s="139">
        <v>36</v>
      </c>
      <c r="H174" s="139">
        <v>47</v>
      </c>
      <c r="I174" s="139">
        <v>68</v>
      </c>
      <c r="J174" s="139">
        <v>52</v>
      </c>
      <c r="K174" s="139">
        <v>66</v>
      </c>
      <c r="L174" s="139">
        <v>45</v>
      </c>
      <c r="M174" s="139">
        <v>36</v>
      </c>
      <c r="N174" s="140">
        <v>29</v>
      </c>
    </row>
    <row r="175" spans="1:14" ht="12.75" hidden="1" customHeight="1" outlineLevel="2" x14ac:dyDescent="0.2">
      <c r="A175" s="208" t="s">
        <v>98</v>
      </c>
      <c r="B175" s="138">
        <v>13</v>
      </c>
      <c r="C175" s="139">
        <v>43</v>
      </c>
      <c r="D175" s="139">
        <v>80</v>
      </c>
      <c r="E175" s="139">
        <v>36</v>
      </c>
      <c r="F175" s="139">
        <v>25</v>
      </c>
      <c r="G175" s="139">
        <v>44</v>
      </c>
      <c r="H175" s="139">
        <v>28</v>
      </c>
      <c r="I175" s="139">
        <v>56</v>
      </c>
      <c r="J175" s="139">
        <v>34</v>
      </c>
      <c r="K175" s="139">
        <v>47</v>
      </c>
      <c r="L175" s="139">
        <v>34</v>
      </c>
      <c r="M175" s="139">
        <v>39</v>
      </c>
      <c r="N175" s="140">
        <v>95</v>
      </c>
    </row>
    <row r="176" spans="1:14" ht="12.75" hidden="1" customHeight="1" outlineLevel="1" x14ac:dyDescent="0.2">
      <c r="A176" s="207" t="s">
        <v>477</v>
      </c>
      <c r="B176" s="138">
        <v>3</v>
      </c>
      <c r="C176" s="139">
        <v>4</v>
      </c>
      <c r="D176" s="139">
        <v>5</v>
      </c>
      <c r="E176" s="139">
        <v>16</v>
      </c>
      <c r="F176" s="139">
        <v>12</v>
      </c>
      <c r="G176" s="139">
        <v>5</v>
      </c>
      <c r="H176" s="139">
        <v>4</v>
      </c>
      <c r="I176" s="139">
        <v>0</v>
      </c>
      <c r="J176" s="139">
        <v>7</v>
      </c>
      <c r="K176" s="139">
        <v>12</v>
      </c>
      <c r="L176" s="139" t="s">
        <v>389</v>
      </c>
      <c r="M176" s="139">
        <v>5</v>
      </c>
      <c r="N176" s="140">
        <v>4</v>
      </c>
    </row>
    <row r="177" spans="1:14" ht="12.75" hidden="1" customHeight="1" outlineLevel="2" x14ac:dyDescent="0.2">
      <c r="A177" s="208" t="s">
        <v>478</v>
      </c>
      <c r="B177" s="138">
        <v>3</v>
      </c>
      <c r="C177" s="139">
        <v>4</v>
      </c>
      <c r="D177" s="139">
        <v>5</v>
      </c>
      <c r="E177" s="139">
        <v>16</v>
      </c>
      <c r="F177" s="139">
        <v>12</v>
      </c>
      <c r="G177" s="139">
        <v>5</v>
      </c>
      <c r="H177" s="139">
        <v>4</v>
      </c>
      <c r="I177" s="139">
        <v>0</v>
      </c>
      <c r="J177" s="139">
        <v>7</v>
      </c>
      <c r="K177" s="139">
        <v>12</v>
      </c>
      <c r="L177" s="139" t="s">
        <v>389</v>
      </c>
      <c r="M177" s="139">
        <v>5</v>
      </c>
      <c r="N177" s="140">
        <v>4</v>
      </c>
    </row>
    <row r="178" spans="1:14" ht="12.75" customHeight="1" collapsed="1" x14ac:dyDescent="0.2">
      <c r="A178" s="174" t="s">
        <v>99</v>
      </c>
      <c r="B178" s="138">
        <v>824</v>
      </c>
      <c r="C178" s="139">
        <v>1157</v>
      </c>
      <c r="D178" s="139">
        <v>1228</v>
      </c>
      <c r="E178" s="139">
        <v>1192</v>
      </c>
      <c r="F178" s="139">
        <v>1032</v>
      </c>
      <c r="G178" s="139">
        <v>1085</v>
      </c>
      <c r="H178" s="139">
        <v>1032</v>
      </c>
      <c r="I178" s="139">
        <v>1032</v>
      </c>
      <c r="J178" s="139">
        <v>897</v>
      </c>
      <c r="K178" s="139">
        <v>1095</v>
      </c>
      <c r="L178" s="139">
        <v>1073</v>
      </c>
      <c r="M178" s="139">
        <v>876</v>
      </c>
      <c r="N178" s="140">
        <v>686</v>
      </c>
    </row>
    <row r="179" spans="1:14" ht="12.75" hidden="1" customHeight="1" outlineLevel="1" x14ac:dyDescent="0.2">
      <c r="A179" s="207" t="s">
        <v>100</v>
      </c>
      <c r="B179" s="138">
        <v>45</v>
      </c>
      <c r="C179" s="139">
        <v>90</v>
      </c>
      <c r="D179" s="139">
        <v>94</v>
      </c>
      <c r="E179" s="139">
        <v>78</v>
      </c>
      <c r="F179" s="139">
        <v>83</v>
      </c>
      <c r="G179" s="139">
        <v>120</v>
      </c>
      <c r="H179" s="139">
        <v>55</v>
      </c>
      <c r="I179" s="139">
        <v>81</v>
      </c>
      <c r="J179" s="139">
        <v>77</v>
      </c>
      <c r="K179" s="139">
        <v>74</v>
      </c>
      <c r="L179" s="139">
        <v>87</v>
      </c>
      <c r="M179" s="139">
        <v>81</v>
      </c>
      <c r="N179" s="140">
        <v>48</v>
      </c>
    </row>
    <row r="180" spans="1:14" ht="12.75" hidden="1" customHeight="1" outlineLevel="2" x14ac:dyDescent="0.2">
      <c r="A180" s="208" t="s">
        <v>479</v>
      </c>
      <c r="B180" s="138">
        <v>3</v>
      </c>
      <c r="C180" s="139">
        <v>8</v>
      </c>
      <c r="D180" s="139">
        <v>11</v>
      </c>
      <c r="E180" s="139">
        <v>4</v>
      </c>
      <c r="F180" s="139">
        <v>5</v>
      </c>
      <c r="G180" s="139">
        <v>6</v>
      </c>
      <c r="H180" s="139">
        <v>3</v>
      </c>
      <c r="I180" s="139">
        <v>11</v>
      </c>
      <c r="J180" s="139">
        <v>5</v>
      </c>
      <c r="K180" s="139">
        <v>14</v>
      </c>
      <c r="L180" s="139">
        <v>11</v>
      </c>
      <c r="M180" s="139">
        <v>4</v>
      </c>
      <c r="N180" s="140">
        <v>14</v>
      </c>
    </row>
    <row r="181" spans="1:14" ht="12.75" hidden="1" customHeight="1" outlineLevel="2" x14ac:dyDescent="0.2">
      <c r="A181" s="208" t="s">
        <v>101</v>
      </c>
      <c r="B181" s="138">
        <v>42</v>
      </c>
      <c r="C181" s="139">
        <v>82</v>
      </c>
      <c r="D181" s="139">
        <v>83</v>
      </c>
      <c r="E181" s="139">
        <v>74</v>
      </c>
      <c r="F181" s="139">
        <v>78</v>
      </c>
      <c r="G181" s="139">
        <v>114</v>
      </c>
      <c r="H181" s="139">
        <v>52</v>
      </c>
      <c r="I181" s="139">
        <v>70</v>
      </c>
      <c r="J181" s="139">
        <v>72</v>
      </c>
      <c r="K181" s="139">
        <v>60</v>
      </c>
      <c r="L181" s="139">
        <v>76</v>
      </c>
      <c r="M181" s="139">
        <v>77</v>
      </c>
      <c r="N181" s="140">
        <v>34</v>
      </c>
    </row>
    <row r="182" spans="1:14" ht="12.75" hidden="1" customHeight="1" outlineLevel="1" x14ac:dyDescent="0.2">
      <c r="A182" s="207" t="s">
        <v>102</v>
      </c>
      <c r="B182" s="138">
        <v>190</v>
      </c>
      <c r="C182" s="139">
        <v>130</v>
      </c>
      <c r="D182" s="139">
        <v>107</v>
      </c>
      <c r="E182" s="139">
        <v>147</v>
      </c>
      <c r="F182" s="139">
        <v>71</v>
      </c>
      <c r="G182" s="139">
        <v>164</v>
      </c>
      <c r="H182" s="139">
        <v>146</v>
      </c>
      <c r="I182" s="139">
        <v>122</v>
      </c>
      <c r="J182" s="139">
        <v>116</v>
      </c>
      <c r="K182" s="139">
        <v>133</v>
      </c>
      <c r="L182" s="139">
        <v>158</v>
      </c>
      <c r="M182" s="139">
        <v>78</v>
      </c>
      <c r="N182" s="140">
        <v>74</v>
      </c>
    </row>
    <row r="183" spans="1:14" ht="12.75" hidden="1" customHeight="1" outlineLevel="2" x14ac:dyDescent="0.2">
      <c r="A183" s="208" t="s">
        <v>103</v>
      </c>
      <c r="B183" s="138">
        <v>124</v>
      </c>
      <c r="C183" s="139">
        <v>53</v>
      </c>
      <c r="D183" s="139">
        <v>46</v>
      </c>
      <c r="E183" s="139">
        <v>39</v>
      </c>
      <c r="F183" s="139">
        <v>31</v>
      </c>
      <c r="G183" s="139">
        <v>93</v>
      </c>
      <c r="H183" s="139">
        <v>57</v>
      </c>
      <c r="I183" s="139">
        <v>59</v>
      </c>
      <c r="J183" s="139">
        <v>31</v>
      </c>
      <c r="K183" s="139">
        <v>56</v>
      </c>
      <c r="L183" s="139">
        <v>63</v>
      </c>
      <c r="M183" s="139">
        <v>39</v>
      </c>
      <c r="N183" s="140">
        <v>26</v>
      </c>
    </row>
    <row r="184" spans="1:14" ht="12.75" hidden="1" customHeight="1" outlineLevel="2" x14ac:dyDescent="0.2">
      <c r="A184" s="208" t="s">
        <v>104</v>
      </c>
      <c r="B184" s="138" t="s">
        <v>389</v>
      </c>
      <c r="C184" s="139">
        <v>58</v>
      </c>
      <c r="D184" s="139">
        <v>55</v>
      </c>
      <c r="E184" s="139">
        <v>89</v>
      </c>
      <c r="F184" s="139">
        <v>31</v>
      </c>
      <c r="G184" s="139">
        <v>52</v>
      </c>
      <c r="H184" s="139">
        <v>80</v>
      </c>
      <c r="I184" s="139">
        <v>50</v>
      </c>
      <c r="J184" s="139">
        <v>82</v>
      </c>
      <c r="K184" s="139">
        <v>60</v>
      </c>
      <c r="L184" s="139">
        <v>84</v>
      </c>
      <c r="M184" s="139">
        <v>31</v>
      </c>
      <c r="N184" s="140">
        <v>42</v>
      </c>
    </row>
    <row r="185" spans="1:14" ht="12.75" hidden="1" customHeight="1" outlineLevel="2" x14ac:dyDescent="0.2">
      <c r="A185" s="208" t="s">
        <v>105</v>
      </c>
      <c r="B185" s="138" t="s">
        <v>389</v>
      </c>
      <c r="C185" s="139">
        <v>19</v>
      </c>
      <c r="D185" s="139">
        <v>6</v>
      </c>
      <c r="E185" s="139">
        <v>19</v>
      </c>
      <c r="F185" s="139">
        <v>9</v>
      </c>
      <c r="G185" s="139">
        <v>19</v>
      </c>
      <c r="H185" s="139">
        <v>9</v>
      </c>
      <c r="I185" s="139">
        <v>13</v>
      </c>
      <c r="J185" s="139">
        <v>3</v>
      </c>
      <c r="K185" s="139">
        <v>17</v>
      </c>
      <c r="L185" s="139">
        <v>11</v>
      </c>
      <c r="M185" s="139">
        <v>8</v>
      </c>
      <c r="N185" s="140">
        <v>6</v>
      </c>
    </row>
    <row r="186" spans="1:14" ht="12.75" hidden="1" customHeight="1" outlineLevel="1" x14ac:dyDescent="0.2">
      <c r="A186" s="207" t="s">
        <v>480</v>
      </c>
      <c r="B186" s="138">
        <v>589</v>
      </c>
      <c r="C186" s="139">
        <v>937</v>
      </c>
      <c r="D186" s="139">
        <v>1027</v>
      </c>
      <c r="E186" s="139">
        <v>967</v>
      </c>
      <c r="F186" s="139">
        <v>878</v>
      </c>
      <c r="G186" s="139">
        <v>801</v>
      </c>
      <c r="H186" s="139">
        <v>831</v>
      </c>
      <c r="I186" s="139">
        <v>829</v>
      </c>
      <c r="J186" s="139">
        <v>704</v>
      </c>
      <c r="K186" s="139">
        <v>888</v>
      </c>
      <c r="L186" s="139">
        <v>828</v>
      </c>
      <c r="M186" s="139">
        <v>717</v>
      </c>
      <c r="N186" s="140">
        <v>564</v>
      </c>
    </row>
    <row r="187" spans="1:14" ht="12.75" hidden="1" customHeight="1" outlineLevel="2" x14ac:dyDescent="0.2">
      <c r="A187" s="208" t="s">
        <v>481</v>
      </c>
      <c r="B187" s="138">
        <v>26</v>
      </c>
      <c r="C187" s="139">
        <v>33</v>
      </c>
      <c r="D187" s="139">
        <v>55</v>
      </c>
      <c r="E187" s="139">
        <v>47</v>
      </c>
      <c r="F187" s="139">
        <v>26</v>
      </c>
      <c r="G187" s="139">
        <v>34</v>
      </c>
      <c r="H187" s="139">
        <v>25</v>
      </c>
      <c r="I187" s="139">
        <v>27</v>
      </c>
      <c r="J187" s="139">
        <v>9</v>
      </c>
      <c r="K187" s="139">
        <v>33</v>
      </c>
      <c r="L187" s="139">
        <v>33</v>
      </c>
      <c r="M187" s="139">
        <v>45</v>
      </c>
      <c r="N187" s="140">
        <v>21</v>
      </c>
    </row>
    <row r="188" spans="1:14" ht="12.75" hidden="1" customHeight="1" outlineLevel="2" x14ac:dyDescent="0.2">
      <c r="A188" s="208" t="s">
        <v>106</v>
      </c>
      <c r="B188" s="138">
        <v>313</v>
      </c>
      <c r="C188" s="139">
        <v>377</v>
      </c>
      <c r="D188" s="139">
        <v>468</v>
      </c>
      <c r="E188" s="139">
        <v>484</v>
      </c>
      <c r="F188" s="139">
        <v>403</v>
      </c>
      <c r="G188" s="139">
        <v>362</v>
      </c>
      <c r="H188" s="139">
        <v>432</v>
      </c>
      <c r="I188" s="139">
        <v>421</v>
      </c>
      <c r="J188" s="139">
        <v>339</v>
      </c>
      <c r="K188" s="139">
        <v>401</v>
      </c>
      <c r="L188" s="139">
        <v>367</v>
      </c>
      <c r="M188" s="139">
        <v>324</v>
      </c>
      <c r="N188" s="140">
        <v>259</v>
      </c>
    </row>
    <row r="189" spans="1:14" ht="12.75" hidden="1" customHeight="1" outlineLevel="2" x14ac:dyDescent="0.2">
      <c r="A189" s="208" t="s">
        <v>107</v>
      </c>
      <c r="B189" s="138">
        <v>142</v>
      </c>
      <c r="C189" s="139">
        <v>302</v>
      </c>
      <c r="D189" s="139">
        <v>316</v>
      </c>
      <c r="E189" s="139">
        <v>240</v>
      </c>
      <c r="F189" s="139">
        <v>283</v>
      </c>
      <c r="G189" s="139">
        <v>212</v>
      </c>
      <c r="H189" s="139">
        <v>216</v>
      </c>
      <c r="I189" s="139">
        <v>210</v>
      </c>
      <c r="J189" s="139">
        <v>196</v>
      </c>
      <c r="K189" s="139">
        <v>237</v>
      </c>
      <c r="L189" s="139">
        <v>245</v>
      </c>
      <c r="M189" s="139">
        <v>186</v>
      </c>
      <c r="N189" s="140">
        <v>174</v>
      </c>
    </row>
    <row r="190" spans="1:14" ht="12.75" hidden="1" customHeight="1" outlineLevel="2" x14ac:dyDescent="0.2">
      <c r="A190" s="208" t="s">
        <v>108</v>
      </c>
      <c r="B190" s="138">
        <v>108</v>
      </c>
      <c r="C190" s="139">
        <v>225</v>
      </c>
      <c r="D190" s="139">
        <v>188</v>
      </c>
      <c r="E190" s="139">
        <v>196</v>
      </c>
      <c r="F190" s="139">
        <v>166</v>
      </c>
      <c r="G190" s="139">
        <v>193</v>
      </c>
      <c r="H190" s="139">
        <v>158</v>
      </c>
      <c r="I190" s="139">
        <v>171</v>
      </c>
      <c r="J190" s="139">
        <v>160</v>
      </c>
      <c r="K190" s="139">
        <v>217</v>
      </c>
      <c r="L190" s="139">
        <v>183</v>
      </c>
      <c r="M190" s="139">
        <v>162</v>
      </c>
      <c r="N190" s="140">
        <v>110</v>
      </c>
    </row>
    <row r="191" spans="1:14" ht="12.75" customHeight="1" collapsed="1" x14ac:dyDescent="0.2">
      <c r="A191" s="174" t="s">
        <v>482</v>
      </c>
      <c r="B191" s="138">
        <v>2350</v>
      </c>
      <c r="C191" s="139">
        <v>3066</v>
      </c>
      <c r="D191" s="139">
        <v>2718</v>
      </c>
      <c r="E191" s="139">
        <v>2746</v>
      </c>
      <c r="F191" s="139">
        <v>2656</v>
      </c>
      <c r="G191" s="139">
        <v>2561</v>
      </c>
      <c r="H191" s="139">
        <v>2690</v>
      </c>
      <c r="I191" s="139">
        <v>2580</v>
      </c>
      <c r="J191" s="139">
        <v>2653</v>
      </c>
      <c r="K191" s="139">
        <v>2435</v>
      </c>
      <c r="L191" s="139">
        <v>3992</v>
      </c>
      <c r="M191" s="139">
        <v>2143</v>
      </c>
      <c r="N191" s="140">
        <v>1894</v>
      </c>
    </row>
    <row r="192" spans="1:14" ht="12.75" hidden="1" customHeight="1" outlineLevel="1" x14ac:dyDescent="0.2">
      <c r="A192" s="207" t="s">
        <v>483</v>
      </c>
      <c r="B192" s="138">
        <v>230</v>
      </c>
      <c r="C192" s="139">
        <v>354</v>
      </c>
      <c r="D192" s="139">
        <v>358</v>
      </c>
      <c r="E192" s="139">
        <v>396</v>
      </c>
      <c r="F192" s="139">
        <v>324</v>
      </c>
      <c r="G192" s="139">
        <v>317</v>
      </c>
      <c r="H192" s="139">
        <v>383</v>
      </c>
      <c r="I192" s="139">
        <v>319</v>
      </c>
      <c r="J192" s="139">
        <v>336</v>
      </c>
      <c r="K192" s="139">
        <v>351</v>
      </c>
      <c r="L192" s="139">
        <v>360</v>
      </c>
      <c r="M192" s="139">
        <v>318</v>
      </c>
      <c r="N192" s="140">
        <v>236</v>
      </c>
    </row>
    <row r="193" spans="1:14" ht="12.75" hidden="1" customHeight="1" outlineLevel="2" x14ac:dyDescent="0.2">
      <c r="A193" s="208" t="s">
        <v>109</v>
      </c>
      <c r="B193" s="138">
        <v>90</v>
      </c>
      <c r="C193" s="139">
        <v>77</v>
      </c>
      <c r="D193" s="139">
        <v>99</v>
      </c>
      <c r="E193" s="139">
        <v>112</v>
      </c>
      <c r="F193" s="139">
        <v>84</v>
      </c>
      <c r="G193" s="139">
        <v>68</v>
      </c>
      <c r="H193" s="139">
        <v>141</v>
      </c>
      <c r="I193" s="139">
        <v>85</v>
      </c>
      <c r="J193" s="139">
        <v>124</v>
      </c>
      <c r="K193" s="139">
        <v>105</v>
      </c>
      <c r="L193" s="139">
        <v>100</v>
      </c>
      <c r="M193" s="139">
        <v>112</v>
      </c>
      <c r="N193" s="140">
        <v>68</v>
      </c>
    </row>
    <row r="194" spans="1:14" ht="12.75" hidden="1" customHeight="1" outlineLevel="2" x14ac:dyDescent="0.2">
      <c r="A194" s="208" t="s">
        <v>484</v>
      </c>
      <c r="B194" s="138">
        <v>119</v>
      </c>
      <c r="C194" s="139">
        <v>218</v>
      </c>
      <c r="D194" s="139">
        <v>205</v>
      </c>
      <c r="E194" s="139">
        <v>230</v>
      </c>
      <c r="F194" s="139">
        <v>191</v>
      </c>
      <c r="G194" s="139">
        <v>208</v>
      </c>
      <c r="H194" s="139">
        <v>192</v>
      </c>
      <c r="I194" s="139">
        <v>182</v>
      </c>
      <c r="J194" s="139">
        <v>169</v>
      </c>
      <c r="K194" s="139">
        <v>201</v>
      </c>
      <c r="L194" s="139">
        <v>227</v>
      </c>
      <c r="M194" s="139">
        <v>168</v>
      </c>
      <c r="N194" s="140">
        <v>137</v>
      </c>
    </row>
    <row r="195" spans="1:14" ht="12.75" hidden="1" customHeight="1" outlineLevel="2" x14ac:dyDescent="0.2">
      <c r="A195" s="208" t="s">
        <v>110</v>
      </c>
      <c r="B195" s="138">
        <v>18</v>
      </c>
      <c r="C195" s="139">
        <v>43</v>
      </c>
      <c r="D195" s="139">
        <v>44</v>
      </c>
      <c r="E195" s="139">
        <v>46</v>
      </c>
      <c r="F195" s="139">
        <v>40</v>
      </c>
      <c r="G195" s="139">
        <v>35</v>
      </c>
      <c r="H195" s="139" t="s">
        <v>389</v>
      </c>
      <c r="I195" s="139">
        <v>40</v>
      </c>
      <c r="J195" s="139">
        <v>31</v>
      </c>
      <c r="K195" s="139">
        <v>39</v>
      </c>
      <c r="L195" s="139" t="s">
        <v>389</v>
      </c>
      <c r="M195" s="139">
        <v>32</v>
      </c>
      <c r="N195" s="140">
        <v>27</v>
      </c>
    </row>
    <row r="196" spans="1:14" ht="12.75" hidden="1" customHeight="1" outlineLevel="2" x14ac:dyDescent="0.2">
      <c r="A196" s="208" t="s">
        <v>485</v>
      </c>
      <c r="B196" s="138">
        <v>3</v>
      </c>
      <c r="C196" s="139">
        <v>16</v>
      </c>
      <c r="D196" s="139">
        <v>10</v>
      </c>
      <c r="E196" s="139">
        <v>8</v>
      </c>
      <c r="F196" s="139">
        <v>9</v>
      </c>
      <c r="G196" s="139">
        <v>6</v>
      </c>
      <c r="H196" s="139" t="s">
        <v>389</v>
      </c>
      <c r="I196" s="139">
        <v>12</v>
      </c>
      <c r="J196" s="139">
        <v>12</v>
      </c>
      <c r="K196" s="139">
        <v>6</v>
      </c>
      <c r="L196" s="139" t="s">
        <v>389</v>
      </c>
      <c r="M196" s="139">
        <v>6</v>
      </c>
      <c r="N196" s="140">
        <v>4</v>
      </c>
    </row>
    <row r="197" spans="1:14" ht="12.75" hidden="1" customHeight="1" outlineLevel="1" x14ac:dyDescent="0.2">
      <c r="A197" s="207" t="s">
        <v>486</v>
      </c>
      <c r="B197" s="138">
        <v>445</v>
      </c>
      <c r="C197" s="139">
        <v>704</v>
      </c>
      <c r="D197" s="139">
        <v>729</v>
      </c>
      <c r="E197" s="139">
        <v>678</v>
      </c>
      <c r="F197" s="139">
        <v>661</v>
      </c>
      <c r="G197" s="139">
        <v>583</v>
      </c>
      <c r="H197" s="139">
        <v>595</v>
      </c>
      <c r="I197" s="139">
        <v>838</v>
      </c>
      <c r="J197" s="139">
        <v>635</v>
      </c>
      <c r="K197" s="139">
        <v>650</v>
      </c>
      <c r="L197" s="139">
        <v>637</v>
      </c>
      <c r="M197" s="139">
        <v>661</v>
      </c>
      <c r="N197" s="140">
        <v>548</v>
      </c>
    </row>
    <row r="198" spans="1:14" ht="12.75" hidden="1" customHeight="1" outlineLevel="2" x14ac:dyDescent="0.2">
      <c r="A198" s="208" t="s">
        <v>111</v>
      </c>
      <c r="B198" s="138">
        <v>75</v>
      </c>
      <c r="C198" s="139">
        <v>87</v>
      </c>
      <c r="D198" s="139">
        <v>116</v>
      </c>
      <c r="E198" s="139">
        <v>115</v>
      </c>
      <c r="F198" s="139">
        <v>90</v>
      </c>
      <c r="G198" s="139">
        <v>88</v>
      </c>
      <c r="H198" s="139">
        <v>66</v>
      </c>
      <c r="I198" s="139">
        <v>83</v>
      </c>
      <c r="J198" s="139">
        <v>68</v>
      </c>
      <c r="K198" s="139">
        <v>97</v>
      </c>
      <c r="L198" s="139">
        <v>66</v>
      </c>
      <c r="M198" s="139">
        <v>78</v>
      </c>
      <c r="N198" s="140">
        <v>74</v>
      </c>
    </row>
    <row r="199" spans="1:14" ht="12.75" hidden="1" customHeight="1" outlineLevel="2" x14ac:dyDescent="0.2">
      <c r="A199" s="208" t="s">
        <v>487</v>
      </c>
      <c r="B199" s="138">
        <v>13</v>
      </c>
      <c r="C199" s="139">
        <v>14</v>
      </c>
      <c r="D199" s="139">
        <v>13</v>
      </c>
      <c r="E199" s="139">
        <v>11</v>
      </c>
      <c r="F199" s="139">
        <v>15</v>
      </c>
      <c r="G199" s="139">
        <v>12</v>
      </c>
      <c r="H199" s="139">
        <v>14</v>
      </c>
      <c r="I199" s="139">
        <v>20</v>
      </c>
      <c r="J199" s="139">
        <v>11</v>
      </c>
      <c r="K199" s="139">
        <v>7</v>
      </c>
      <c r="L199" s="139">
        <v>11</v>
      </c>
      <c r="M199" s="139">
        <v>19</v>
      </c>
      <c r="N199" s="140">
        <v>9</v>
      </c>
    </row>
    <row r="200" spans="1:14" ht="12.75" hidden="1" customHeight="1" outlineLevel="2" x14ac:dyDescent="0.2">
      <c r="A200" s="208" t="s">
        <v>488</v>
      </c>
      <c r="B200" s="138">
        <v>63</v>
      </c>
      <c r="C200" s="139">
        <v>94</v>
      </c>
      <c r="D200" s="139">
        <v>116</v>
      </c>
      <c r="E200" s="139">
        <v>89</v>
      </c>
      <c r="F200" s="139">
        <v>96</v>
      </c>
      <c r="G200" s="139">
        <v>89</v>
      </c>
      <c r="H200" s="139">
        <v>97</v>
      </c>
      <c r="I200" s="139">
        <v>92</v>
      </c>
      <c r="J200" s="139">
        <v>77</v>
      </c>
      <c r="K200" s="139">
        <v>90</v>
      </c>
      <c r="L200" s="139">
        <v>82</v>
      </c>
      <c r="M200" s="139">
        <v>70</v>
      </c>
      <c r="N200" s="140">
        <v>89</v>
      </c>
    </row>
    <row r="201" spans="1:14" ht="12.75" hidden="1" customHeight="1" outlineLevel="2" x14ac:dyDescent="0.2">
      <c r="A201" s="208" t="s">
        <v>489</v>
      </c>
      <c r="B201" s="138">
        <v>78</v>
      </c>
      <c r="C201" s="139">
        <v>97</v>
      </c>
      <c r="D201" s="139">
        <v>123</v>
      </c>
      <c r="E201" s="139">
        <v>114</v>
      </c>
      <c r="F201" s="139">
        <v>167</v>
      </c>
      <c r="G201" s="139">
        <v>95</v>
      </c>
      <c r="H201" s="139">
        <v>131</v>
      </c>
      <c r="I201" s="139">
        <v>230</v>
      </c>
      <c r="J201" s="139">
        <v>108</v>
      </c>
      <c r="K201" s="139">
        <v>129</v>
      </c>
      <c r="L201" s="139">
        <v>133</v>
      </c>
      <c r="M201" s="139">
        <v>174</v>
      </c>
      <c r="N201" s="140">
        <v>105</v>
      </c>
    </row>
    <row r="202" spans="1:14" ht="12.75" hidden="1" customHeight="1" outlineLevel="2" x14ac:dyDescent="0.2">
      <c r="A202" s="208" t="s">
        <v>490</v>
      </c>
      <c r="B202" s="138">
        <v>13</v>
      </c>
      <c r="C202" s="139">
        <v>17</v>
      </c>
      <c r="D202" s="139">
        <v>14</v>
      </c>
      <c r="E202" s="139">
        <v>16</v>
      </c>
      <c r="F202" s="139">
        <v>9</v>
      </c>
      <c r="G202" s="139">
        <v>8</v>
      </c>
      <c r="H202" s="139">
        <v>15</v>
      </c>
      <c r="I202" s="139">
        <v>20</v>
      </c>
      <c r="J202" s="139">
        <v>15</v>
      </c>
      <c r="K202" s="139">
        <v>23</v>
      </c>
      <c r="L202" s="139">
        <v>43</v>
      </c>
      <c r="M202" s="139">
        <v>16</v>
      </c>
      <c r="N202" s="140">
        <v>39</v>
      </c>
    </row>
    <row r="203" spans="1:14" ht="12.75" hidden="1" customHeight="1" outlineLevel="2" x14ac:dyDescent="0.2">
      <c r="A203" s="208" t="s">
        <v>491</v>
      </c>
      <c r="B203" s="138">
        <v>57</v>
      </c>
      <c r="C203" s="139">
        <v>91</v>
      </c>
      <c r="D203" s="139">
        <v>104</v>
      </c>
      <c r="E203" s="139">
        <v>92</v>
      </c>
      <c r="F203" s="139">
        <v>77</v>
      </c>
      <c r="G203" s="139">
        <v>69</v>
      </c>
      <c r="H203" s="139">
        <v>51</v>
      </c>
      <c r="I203" s="139">
        <v>78</v>
      </c>
      <c r="J203" s="139">
        <v>88</v>
      </c>
      <c r="K203" s="139">
        <v>71</v>
      </c>
      <c r="L203" s="139">
        <v>67</v>
      </c>
      <c r="M203" s="139">
        <v>92</v>
      </c>
      <c r="N203" s="140">
        <v>75</v>
      </c>
    </row>
    <row r="204" spans="1:14" ht="12.75" hidden="1" customHeight="1" outlineLevel="2" x14ac:dyDescent="0.2">
      <c r="A204" s="208" t="s">
        <v>112</v>
      </c>
      <c r="B204" s="138">
        <v>121</v>
      </c>
      <c r="C204" s="139">
        <v>268</v>
      </c>
      <c r="D204" s="139">
        <v>217</v>
      </c>
      <c r="E204" s="139">
        <v>194</v>
      </c>
      <c r="F204" s="139">
        <v>185</v>
      </c>
      <c r="G204" s="139">
        <v>196</v>
      </c>
      <c r="H204" s="139">
        <v>191</v>
      </c>
      <c r="I204" s="139">
        <v>261</v>
      </c>
      <c r="J204" s="139">
        <v>193</v>
      </c>
      <c r="K204" s="139">
        <v>200</v>
      </c>
      <c r="L204" s="139">
        <v>181</v>
      </c>
      <c r="M204" s="139">
        <v>171</v>
      </c>
      <c r="N204" s="140">
        <v>134</v>
      </c>
    </row>
    <row r="205" spans="1:14" ht="12.75" hidden="1" customHeight="1" outlineLevel="2" x14ac:dyDescent="0.2">
      <c r="A205" s="208" t="s">
        <v>113</v>
      </c>
      <c r="B205" s="138">
        <v>25</v>
      </c>
      <c r="C205" s="139">
        <v>36</v>
      </c>
      <c r="D205" s="139">
        <v>26</v>
      </c>
      <c r="E205" s="139">
        <v>47</v>
      </c>
      <c r="F205" s="139">
        <v>22</v>
      </c>
      <c r="G205" s="139">
        <v>26</v>
      </c>
      <c r="H205" s="139">
        <v>30</v>
      </c>
      <c r="I205" s="139">
        <v>54</v>
      </c>
      <c r="J205" s="139">
        <v>75</v>
      </c>
      <c r="K205" s="139">
        <v>33</v>
      </c>
      <c r="L205" s="139">
        <v>54</v>
      </c>
      <c r="M205" s="139">
        <v>41</v>
      </c>
      <c r="N205" s="140">
        <v>23</v>
      </c>
    </row>
    <row r="206" spans="1:14" ht="12.75" hidden="1" customHeight="1" outlineLevel="1" x14ac:dyDescent="0.2">
      <c r="A206" s="207" t="s">
        <v>492</v>
      </c>
      <c r="B206" s="138">
        <v>1675</v>
      </c>
      <c r="C206" s="139">
        <v>2008</v>
      </c>
      <c r="D206" s="139">
        <v>1631</v>
      </c>
      <c r="E206" s="139">
        <v>1672</v>
      </c>
      <c r="F206" s="139">
        <v>1671</v>
      </c>
      <c r="G206" s="139">
        <v>1661</v>
      </c>
      <c r="H206" s="139">
        <v>1712</v>
      </c>
      <c r="I206" s="139">
        <v>1423</v>
      </c>
      <c r="J206" s="139">
        <v>1682</v>
      </c>
      <c r="K206" s="139">
        <v>1434</v>
      </c>
      <c r="L206" s="139">
        <v>2995</v>
      </c>
      <c r="M206" s="139">
        <v>1164</v>
      </c>
      <c r="N206" s="140">
        <v>1110</v>
      </c>
    </row>
    <row r="207" spans="1:14" ht="12.75" hidden="1" customHeight="1" outlineLevel="2" x14ac:dyDescent="0.2">
      <c r="A207" s="208" t="s">
        <v>493</v>
      </c>
      <c r="B207" s="138">
        <v>1103</v>
      </c>
      <c r="C207" s="139">
        <v>967</v>
      </c>
      <c r="D207" s="139">
        <v>496</v>
      </c>
      <c r="E207" s="139">
        <v>749</v>
      </c>
      <c r="F207" s="139">
        <v>725</v>
      </c>
      <c r="G207" s="139">
        <v>898</v>
      </c>
      <c r="H207" s="139">
        <v>795</v>
      </c>
      <c r="I207" s="139">
        <v>559</v>
      </c>
      <c r="J207" s="139">
        <v>644</v>
      </c>
      <c r="K207" s="139">
        <v>512</v>
      </c>
      <c r="L207" s="139">
        <v>2171</v>
      </c>
      <c r="M207" s="139">
        <v>474</v>
      </c>
      <c r="N207" s="140">
        <v>437</v>
      </c>
    </row>
    <row r="208" spans="1:14" ht="12.75" hidden="1" customHeight="1" outlineLevel="2" x14ac:dyDescent="0.2">
      <c r="A208" s="208" t="s">
        <v>494</v>
      </c>
      <c r="B208" s="138">
        <v>59</v>
      </c>
      <c r="C208" s="139">
        <v>181</v>
      </c>
      <c r="D208" s="139">
        <v>172</v>
      </c>
      <c r="E208" s="139">
        <v>71</v>
      </c>
      <c r="F208" s="139">
        <v>87</v>
      </c>
      <c r="G208" s="139">
        <v>71</v>
      </c>
      <c r="H208" s="139">
        <v>115</v>
      </c>
      <c r="I208" s="139">
        <v>85</v>
      </c>
      <c r="J208" s="139">
        <v>80</v>
      </c>
      <c r="K208" s="139">
        <v>88</v>
      </c>
      <c r="L208" s="139">
        <v>88</v>
      </c>
      <c r="M208" s="139">
        <v>60</v>
      </c>
      <c r="N208" s="140">
        <v>52</v>
      </c>
    </row>
    <row r="209" spans="1:14" ht="12.75" hidden="1" customHeight="1" outlineLevel="2" x14ac:dyDescent="0.2">
      <c r="A209" s="208" t="s">
        <v>495</v>
      </c>
      <c r="B209" s="138">
        <v>9</v>
      </c>
      <c r="C209" s="139">
        <v>13</v>
      </c>
      <c r="D209" s="139" t="s">
        <v>389</v>
      </c>
      <c r="E209" s="139" t="s">
        <v>389</v>
      </c>
      <c r="F209" s="139" t="s">
        <v>389</v>
      </c>
      <c r="G209" s="139">
        <v>18</v>
      </c>
      <c r="H209" s="139">
        <v>17</v>
      </c>
      <c r="I209" s="139">
        <v>29</v>
      </c>
      <c r="J209" s="139">
        <v>20</v>
      </c>
      <c r="K209" s="139">
        <v>23</v>
      </c>
      <c r="L209" s="139">
        <v>10</v>
      </c>
      <c r="M209" s="139" t="s">
        <v>389</v>
      </c>
      <c r="N209" s="140" t="s">
        <v>389</v>
      </c>
    </row>
    <row r="210" spans="1:14" ht="12.75" hidden="1" customHeight="1" outlineLevel="2" x14ac:dyDescent="0.2">
      <c r="A210" s="208" t="s">
        <v>496</v>
      </c>
      <c r="B210" s="138">
        <v>22</v>
      </c>
      <c r="C210" s="139">
        <v>36</v>
      </c>
      <c r="D210" s="139">
        <v>40</v>
      </c>
      <c r="E210" s="139">
        <v>26</v>
      </c>
      <c r="F210" s="139">
        <v>78</v>
      </c>
      <c r="G210" s="139">
        <v>30</v>
      </c>
      <c r="H210" s="139">
        <v>14</v>
      </c>
      <c r="I210" s="139">
        <v>54</v>
      </c>
      <c r="J210" s="139">
        <v>67</v>
      </c>
      <c r="K210" s="139">
        <v>22</v>
      </c>
      <c r="L210" s="139">
        <v>17</v>
      </c>
      <c r="M210" s="139">
        <v>22</v>
      </c>
      <c r="N210" s="140">
        <v>20</v>
      </c>
    </row>
    <row r="211" spans="1:14" ht="12.75" hidden="1" customHeight="1" outlineLevel="2" x14ac:dyDescent="0.2">
      <c r="A211" s="208" t="s">
        <v>497</v>
      </c>
      <c r="B211" s="138">
        <v>154</v>
      </c>
      <c r="C211" s="139">
        <v>277</v>
      </c>
      <c r="D211" s="139">
        <v>245</v>
      </c>
      <c r="E211" s="139">
        <v>287</v>
      </c>
      <c r="F211" s="139">
        <v>226</v>
      </c>
      <c r="G211" s="139">
        <v>186</v>
      </c>
      <c r="H211" s="139">
        <v>203</v>
      </c>
      <c r="I211" s="139">
        <v>226</v>
      </c>
      <c r="J211" s="139">
        <v>314</v>
      </c>
      <c r="K211" s="139">
        <v>247</v>
      </c>
      <c r="L211" s="139">
        <v>247</v>
      </c>
      <c r="M211" s="139">
        <v>224</v>
      </c>
      <c r="N211" s="140">
        <v>261</v>
      </c>
    </row>
    <row r="212" spans="1:14" ht="12.75" hidden="1" customHeight="1" outlineLevel="2" x14ac:dyDescent="0.2">
      <c r="A212" s="208" t="s">
        <v>498</v>
      </c>
      <c r="B212" s="138">
        <v>16</v>
      </c>
      <c r="C212" s="139">
        <v>31</v>
      </c>
      <c r="D212" s="139">
        <v>39</v>
      </c>
      <c r="E212" s="139">
        <v>37</v>
      </c>
      <c r="F212" s="139">
        <v>36</v>
      </c>
      <c r="G212" s="139">
        <v>27</v>
      </c>
      <c r="H212" s="139">
        <v>24</v>
      </c>
      <c r="I212" s="139">
        <v>40</v>
      </c>
      <c r="J212" s="139">
        <v>31</v>
      </c>
      <c r="K212" s="139">
        <v>35</v>
      </c>
      <c r="L212" s="139">
        <v>23</v>
      </c>
      <c r="M212" s="139">
        <v>28</v>
      </c>
      <c r="N212" s="140">
        <v>27</v>
      </c>
    </row>
    <row r="213" spans="1:14" ht="12.75" hidden="1" customHeight="1" outlineLevel="2" x14ac:dyDescent="0.2">
      <c r="A213" s="208" t="s">
        <v>499</v>
      </c>
      <c r="B213" s="138">
        <v>271</v>
      </c>
      <c r="C213" s="139">
        <v>436</v>
      </c>
      <c r="D213" s="139">
        <v>401</v>
      </c>
      <c r="E213" s="139">
        <v>374</v>
      </c>
      <c r="F213" s="139">
        <v>395</v>
      </c>
      <c r="G213" s="139">
        <v>379</v>
      </c>
      <c r="H213" s="139">
        <v>387</v>
      </c>
      <c r="I213" s="139">
        <v>326</v>
      </c>
      <c r="J213" s="139">
        <v>359</v>
      </c>
      <c r="K213" s="139">
        <v>390</v>
      </c>
      <c r="L213" s="139">
        <v>365</v>
      </c>
      <c r="M213" s="139">
        <v>248</v>
      </c>
      <c r="N213" s="140">
        <v>234</v>
      </c>
    </row>
    <row r="214" spans="1:14" ht="12.75" hidden="1" customHeight="1" outlineLevel="2" x14ac:dyDescent="0.2">
      <c r="A214" s="208" t="s">
        <v>500</v>
      </c>
      <c r="B214" s="138">
        <v>0</v>
      </c>
      <c r="C214" s="139">
        <v>3</v>
      </c>
      <c r="D214" s="139" t="s">
        <v>389</v>
      </c>
      <c r="E214" s="139" t="s">
        <v>389</v>
      </c>
      <c r="F214" s="139" t="s">
        <v>389</v>
      </c>
      <c r="G214" s="139">
        <v>5</v>
      </c>
      <c r="H214" s="139">
        <v>25</v>
      </c>
      <c r="I214" s="139">
        <v>0</v>
      </c>
      <c r="J214" s="139">
        <v>3</v>
      </c>
      <c r="K214" s="139">
        <v>4</v>
      </c>
      <c r="L214" s="139">
        <v>3</v>
      </c>
      <c r="M214" s="139" t="s">
        <v>389</v>
      </c>
      <c r="N214" s="140" t="s">
        <v>389</v>
      </c>
    </row>
    <row r="215" spans="1:14" ht="12.75" hidden="1" customHeight="1" outlineLevel="2" x14ac:dyDescent="0.2">
      <c r="A215" s="208" t="s">
        <v>501</v>
      </c>
      <c r="B215" s="138">
        <v>41</v>
      </c>
      <c r="C215" s="139">
        <v>64</v>
      </c>
      <c r="D215" s="139">
        <v>212</v>
      </c>
      <c r="E215" s="139">
        <v>110</v>
      </c>
      <c r="F215" s="139">
        <v>104</v>
      </c>
      <c r="G215" s="139">
        <v>47</v>
      </c>
      <c r="H215" s="139">
        <v>132</v>
      </c>
      <c r="I215" s="139">
        <v>104</v>
      </c>
      <c r="J215" s="139">
        <v>164</v>
      </c>
      <c r="K215" s="139">
        <v>113</v>
      </c>
      <c r="L215" s="139">
        <v>71</v>
      </c>
      <c r="M215" s="139">
        <v>90</v>
      </c>
      <c r="N215" s="140">
        <v>72</v>
      </c>
    </row>
    <row r="216" spans="1:14" ht="12.75" customHeight="1" collapsed="1" x14ac:dyDescent="0.2">
      <c r="A216" s="174" t="s">
        <v>114</v>
      </c>
      <c r="B216" s="138">
        <v>542</v>
      </c>
      <c r="C216" s="139">
        <v>795</v>
      </c>
      <c r="D216" s="139">
        <v>746</v>
      </c>
      <c r="E216" s="139">
        <v>784</v>
      </c>
      <c r="F216" s="139">
        <v>718</v>
      </c>
      <c r="G216" s="139">
        <v>606</v>
      </c>
      <c r="H216" s="139">
        <v>719</v>
      </c>
      <c r="I216" s="139">
        <v>689</v>
      </c>
      <c r="J216" s="139">
        <v>813</v>
      </c>
      <c r="K216" s="139">
        <v>729</v>
      </c>
      <c r="L216" s="139">
        <v>638</v>
      </c>
      <c r="M216" s="139">
        <v>515</v>
      </c>
      <c r="N216" s="140">
        <v>445</v>
      </c>
    </row>
    <row r="217" spans="1:14" ht="12.75" hidden="1" customHeight="1" outlineLevel="1" x14ac:dyDescent="0.2">
      <c r="A217" s="207" t="s">
        <v>502</v>
      </c>
      <c r="B217" s="138">
        <v>196</v>
      </c>
      <c r="C217" s="139">
        <v>342</v>
      </c>
      <c r="D217" s="139">
        <v>417</v>
      </c>
      <c r="E217" s="139">
        <v>431</v>
      </c>
      <c r="F217" s="139">
        <v>391</v>
      </c>
      <c r="G217" s="139">
        <v>289</v>
      </c>
      <c r="H217" s="139">
        <v>303</v>
      </c>
      <c r="I217" s="139">
        <v>330</v>
      </c>
      <c r="J217" s="139">
        <v>349</v>
      </c>
      <c r="K217" s="139">
        <v>273</v>
      </c>
      <c r="L217" s="139">
        <v>304</v>
      </c>
      <c r="M217" s="139">
        <v>282</v>
      </c>
      <c r="N217" s="140">
        <v>220</v>
      </c>
    </row>
    <row r="218" spans="1:14" ht="12.75" hidden="1" customHeight="1" outlineLevel="2" x14ac:dyDescent="0.2">
      <c r="A218" s="208" t="s">
        <v>503</v>
      </c>
      <c r="B218" s="138">
        <v>0</v>
      </c>
      <c r="C218" s="139">
        <v>0</v>
      </c>
      <c r="D218" s="139">
        <v>0</v>
      </c>
      <c r="E218" s="139">
        <v>0</v>
      </c>
      <c r="F218" s="139" t="s">
        <v>389</v>
      </c>
      <c r="G218" s="139">
        <v>0</v>
      </c>
      <c r="H218" s="139">
        <v>0</v>
      </c>
      <c r="I218" s="139">
        <v>0</v>
      </c>
      <c r="J218" s="139">
        <v>4</v>
      </c>
      <c r="K218" s="139">
        <v>0</v>
      </c>
      <c r="L218" s="139">
        <v>0</v>
      </c>
      <c r="M218" s="139">
        <v>15</v>
      </c>
      <c r="N218" s="140">
        <v>4</v>
      </c>
    </row>
    <row r="219" spans="1:14" ht="12.75" hidden="1" customHeight="1" outlineLevel="2" x14ac:dyDescent="0.2">
      <c r="A219" s="208" t="s">
        <v>504</v>
      </c>
      <c r="B219" s="138" t="s">
        <v>389</v>
      </c>
      <c r="C219" s="139">
        <v>24</v>
      </c>
      <c r="D219" s="139" t="s">
        <v>389</v>
      </c>
      <c r="E219" s="139" t="s">
        <v>389</v>
      </c>
      <c r="F219" s="139" t="s">
        <v>389</v>
      </c>
      <c r="G219" s="139">
        <v>6</v>
      </c>
      <c r="H219" s="139" t="s">
        <v>389</v>
      </c>
      <c r="I219" s="139" t="s">
        <v>389</v>
      </c>
      <c r="J219" s="139">
        <v>14</v>
      </c>
      <c r="K219" s="139" t="s">
        <v>389</v>
      </c>
      <c r="L219" s="139">
        <v>3</v>
      </c>
      <c r="M219" s="139">
        <v>14</v>
      </c>
      <c r="N219" s="140">
        <v>17</v>
      </c>
    </row>
    <row r="220" spans="1:14" ht="12.75" hidden="1" customHeight="1" outlineLevel="2" x14ac:dyDescent="0.2">
      <c r="A220" s="208" t="s">
        <v>505</v>
      </c>
      <c r="B220" s="138">
        <v>128</v>
      </c>
      <c r="C220" s="139">
        <v>164</v>
      </c>
      <c r="D220" s="139" t="s">
        <v>389</v>
      </c>
      <c r="E220" s="139">
        <v>248</v>
      </c>
      <c r="F220" s="139">
        <v>208</v>
      </c>
      <c r="G220" s="139">
        <v>132</v>
      </c>
      <c r="H220" s="139" t="s">
        <v>389</v>
      </c>
      <c r="I220" s="139">
        <v>173</v>
      </c>
      <c r="J220" s="139">
        <v>195</v>
      </c>
      <c r="K220" s="139" t="s">
        <v>389</v>
      </c>
      <c r="L220" s="139">
        <v>158</v>
      </c>
      <c r="M220" s="139">
        <v>141</v>
      </c>
      <c r="N220" s="140">
        <v>105</v>
      </c>
    </row>
    <row r="221" spans="1:14" ht="12.75" hidden="1" customHeight="1" outlineLevel="2" x14ac:dyDescent="0.2">
      <c r="A221" s="208" t="s">
        <v>506</v>
      </c>
      <c r="B221" s="138" t="s">
        <v>389</v>
      </c>
      <c r="C221" s="139">
        <v>154</v>
      </c>
      <c r="D221" s="139">
        <v>218</v>
      </c>
      <c r="E221" s="139" t="s">
        <v>389</v>
      </c>
      <c r="F221" s="139">
        <v>174</v>
      </c>
      <c r="G221" s="139">
        <v>151</v>
      </c>
      <c r="H221" s="139">
        <v>179</v>
      </c>
      <c r="I221" s="139" t="s">
        <v>389</v>
      </c>
      <c r="J221" s="139">
        <v>136</v>
      </c>
      <c r="K221" s="139">
        <v>148</v>
      </c>
      <c r="L221" s="139">
        <v>143</v>
      </c>
      <c r="M221" s="139">
        <v>112</v>
      </c>
      <c r="N221" s="140">
        <v>94</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6</v>
      </c>
      <c r="D223" s="139">
        <v>0</v>
      </c>
      <c r="E223" s="139" t="s">
        <v>389</v>
      </c>
      <c r="F223" s="139" t="s">
        <v>389</v>
      </c>
      <c r="G223" s="139">
        <v>3</v>
      </c>
      <c r="H223" s="139" t="s">
        <v>389</v>
      </c>
      <c r="I223" s="139" t="s">
        <v>389</v>
      </c>
      <c r="J223" s="139">
        <v>0</v>
      </c>
      <c r="K223" s="139" t="s">
        <v>389</v>
      </c>
      <c r="L223" s="139">
        <v>0</v>
      </c>
      <c r="M223" s="139">
        <v>0</v>
      </c>
      <c r="N223" s="140">
        <v>5</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t="s">
        <v>389</v>
      </c>
      <c r="H225" s="139">
        <v>0</v>
      </c>
      <c r="I225" s="139">
        <v>0</v>
      </c>
      <c r="J225" s="139">
        <v>0</v>
      </c>
      <c r="K225" s="139">
        <v>0</v>
      </c>
      <c r="L225" s="139">
        <v>0</v>
      </c>
      <c r="M225" s="139">
        <v>0</v>
      </c>
      <c r="N225" s="140">
        <v>0</v>
      </c>
    </row>
    <row r="226" spans="1:14" ht="12.75" hidden="1" customHeight="1" outlineLevel="2" x14ac:dyDescent="0.2">
      <c r="A226" s="208" t="s">
        <v>509</v>
      </c>
      <c r="B226" s="138">
        <v>0</v>
      </c>
      <c r="C226" s="139">
        <v>6</v>
      </c>
      <c r="D226" s="139">
        <v>0</v>
      </c>
      <c r="E226" s="139">
        <v>0</v>
      </c>
      <c r="F226" s="139" t="s">
        <v>389</v>
      </c>
      <c r="G226" s="139" t="s">
        <v>389</v>
      </c>
      <c r="H226" s="139">
        <v>0</v>
      </c>
      <c r="I226" s="139" t="s">
        <v>389</v>
      </c>
      <c r="J226" s="139">
        <v>0</v>
      </c>
      <c r="K226" s="139">
        <v>0</v>
      </c>
      <c r="L226" s="139">
        <v>0</v>
      </c>
      <c r="M226" s="139">
        <v>0</v>
      </c>
      <c r="N226" s="140">
        <v>5</v>
      </c>
    </row>
    <row r="227" spans="1:14" ht="12.75" hidden="1" customHeight="1" outlineLevel="2" x14ac:dyDescent="0.2">
      <c r="A227" s="208" t="s">
        <v>510</v>
      </c>
      <c r="B227" s="138">
        <v>0</v>
      </c>
      <c r="C227" s="139">
        <v>0</v>
      </c>
      <c r="D227" s="139">
        <v>0</v>
      </c>
      <c r="E227" s="139" t="s">
        <v>389</v>
      </c>
      <c r="F227" s="139">
        <v>0</v>
      </c>
      <c r="G227" s="139">
        <v>0</v>
      </c>
      <c r="H227" s="139" t="s">
        <v>389</v>
      </c>
      <c r="I227" s="139">
        <v>0</v>
      </c>
      <c r="J227" s="139">
        <v>0</v>
      </c>
      <c r="K227" s="139" t="s">
        <v>389</v>
      </c>
      <c r="L227" s="139">
        <v>0</v>
      </c>
      <c r="M227" s="139">
        <v>0</v>
      </c>
      <c r="N227" s="140">
        <v>0</v>
      </c>
    </row>
    <row r="228" spans="1:14" ht="12.75" hidden="1" customHeight="1" outlineLevel="1" x14ac:dyDescent="0.2">
      <c r="A228" s="207" t="s">
        <v>117</v>
      </c>
      <c r="B228" s="138">
        <v>13</v>
      </c>
      <c r="C228" s="139">
        <v>6</v>
      </c>
      <c r="D228" s="139">
        <v>6</v>
      </c>
      <c r="E228" s="139" t="s">
        <v>389</v>
      </c>
      <c r="F228" s="139" t="s">
        <v>389</v>
      </c>
      <c r="G228" s="139">
        <v>8</v>
      </c>
      <c r="H228" s="139" t="s">
        <v>389</v>
      </c>
      <c r="I228" s="139">
        <v>57</v>
      </c>
      <c r="J228" s="139">
        <v>5</v>
      </c>
      <c r="K228" s="139" t="s">
        <v>389</v>
      </c>
      <c r="L228" s="139">
        <v>14</v>
      </c>
      <c r="M228" s="139">
        <v>12</v>
      </c>
      <c r="N228" s="140">
        <v>12</v>
      </c>
    </row>
    <row r="229" spans="1:14" ht="12.75" hidden="1" customHeight="1" outlineLevel="2" x14ac:dyDescent="0.2">
      <c r="A229" s="208" t="s">
        <v>118</v>
      </c>
      <c r="B229" s="138">
        <v>13</v>
      </c>
      <c r="C229" s="139">
        <v>6</v>
      </c>
      <c r="D229" s="139">
        <v>6</v>
      </c>
      <c r="E229" s="139" t="s">
        <v>389</v>
      </c>
      <c r="F229" s="139" t="s">
        <v>389</v>
      </c>
      <c r="G229" s="139">
        <v>8</v>
      </c>
      <c r="H229" s="139" t="s">
        <v>389</v>
      </c>
      <c r="I229" s="139">
        <v>57</v>
      </c>
      <c r="J229" s="139">
        <v>5</v>
      </c>
      <c r="K229" s="139" t="s">
        <v>389</v>
      </c>
      <c r="L229" s="139">
        <v>14</v>
      </c>
      <c r="M229" s="139">
        <v>12</v>
      </c>
      <c r="N229" s="140">
        <v>12</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300</v>
      </c>
      <c r="C231" s="139">
        <v>409</v>
      </c>
      <c r="D231" s="139">
        <v>301</v>
      </c>
      <c r="E231" s="139">
        <v>289</v>
      </c>
      <c r="F231" s="139">
        <v>284</v>
      </c>
      <c r="G231" s="139">
        <v>275</v>
      </c>
      <c r="H231" s="139">
        <v>368</v>
      </c>
      <c r="I231" s="139">
        <v>262</v>
      </c>
      <c r="J231" s="139">
        <v>234</v>
      </c>
      <c r="K231" s="139">
        <v>362</v>
      </c>
      <c r="L231" s="139">
        <v>291</v>
      </c>
      <c r="M231" s="139">
        <v>186</v>
      </c>
      <c r="N231" s="140">
        <v>175</v>
      </c>
    </row>
    <row r="232" spans="1:14" ht="12.75" hidden="1" customHeight="1" outlineLevel="2" x14ac:dyDescent="0.2">
      <c r="A232" s="208" t="s">
        <v>119</v>
      </c>
      <c r="B232" s="138">
        <v>116</v>
      </c>
      <c r="C232" s="139">
        <v>148</v>
      </c>
      <c r="D232" s="139">
        <v>66</v>
      </c>
      <c r="E232" s="139">
        <v>40</v>
      </c>
      <c r="F232" s="139">
        <v>84</v>
      </c>
      <c r="G232" s="139">
        <v>84</v>
      </c>
      <c r="H232" s="139">
        <v>131</v>
      </c>
      <c r="I232" s="139">
        <v>43</v>
      </c>
      <c r="J232" s="139">
        <v>47</v>
      </c>
      <c r="K232" s="139">
        <v>57</v>
      </c>
      <c r="L232" s="139">
        <v>65</v>
      </c>
      <c r="M232" s="139">
        <v>48</v>
      </c>
      <c r="N232" s="140">
        <v>63</v>
      </c>
    </row>
    <row r="233" spans="1:14" ht="12.75" hidden="1" customHeight="1" outlineLevel="2" x14ac:dyDescent="0.2">
      <c r="A233" s="208" t="s">
        <v>513</v>
      </c>
      <c r="B233" s="138">
        <v>184</v>
      </c>
      <c r="C233" s="139">
        <v>261</v>
      </c>
      <c r="D233" s="139">
        <v>235</v>
      </c>
      <c r="E233" s="139">
        <v>249</v>
      </c>
      <c r="F233" s="139">
        <v>200</v>
      </c>
      <c r="G233" s="139">
        <v>191</v>
      </c>
      <c r="H233" s="139">
        <v>237</v>
      </c>
      <c r="I233" s="139">
        <v>219</v>
      </c>
      <c r="J233" s="139">
        <v>187</v>
      </c>
      <c r="K233" s="139">
        <v>305</v>
      </c>
      <c r="L233" s="139">
        <v>226</v>
      </c>
      <c r="M233" s="139">
        <v>138</v>
      </c>
      <c r="N233" s="140">
        <v>112</v>
      </c>
    </row>
    <row r="234" spans="1:14" ht="12.75" hidden="1" customHeight="1" outlineLevel="1" x14ac:dyDescent="0.2">
      <c r="A234" s="207" t="s">
        <v>120</v>
      </c>
      <c r="B234" s="138">
        <v>33</v>
      </c>
      <c r="C234" s="139">
        <v>32</v>
      </c>
      <c r="D234" s="139">
        <v>22</v>
      </c>
      <c r="E234" s="139">
        <v>54</v>
      </c>
      <c r="F234" s="139">
        <v>28</v>
      </c>
      <c r="G234" s="139">
        <v>31</v>
      </c>
      <c r="H234" s="139">
        <v>31</v>
      </c>
      <c r="I234" s="139" t="s">
        <v>389</v>
      </c>
      <c r="J234" s="139">
        <v>225</v>
      </c>
      <c r="K234" s="139">
        <v>80</v>
      </c>
      <c r="L234" s="139">
        <v>29</v>
      </c>
      <c r="M234" s="139">
        <v>35</v>
      </c>
      <c r="N234" s="140">
        <v>33</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33</v>
      </c>
      <c r="C236" s="139">
        <v>32</v>
      </c>
      <c r="D236" s="139">
        <v>22</v>
      </c>
      <c r="E236" s="139">
        <v>54</v>
      </c>
      <c r="F236" s="139">
        <v>28</v>
      </c>
      <c r="G236" s="139">
        <v>31</v>
      </c>
      <c r="H236" s="139">
        <v>31</v>
      </c>
      <c r="I236" s="139" t="s">
        <v>389</v>
      </c>
      <c r="J236" s="139">
        <v>225</v>
      </c>
      <c r="K236" s="139">
        <v>80</v>
      </c>
      <c r="L236" s="139">
        <v>29</v>
      </c>
      <c r="M236" s="139">
        <v>35</v>
      </c>
      <c r="N236" s="140">
        <v>33</v>
      </c>
    </row>
    <row r="237" spans="1:14" ht="12.75" customHeight="1" collapsed="1" x14ac:dyDescent="0.2">
      <c r="A237" s="174" t="s">
        <v>121</v>
      </c>
      <c r="B237" s="138">
        <v>296</v>
      </c>
      <c r="C237" s="139">
        <v>544</v>
      </c>
      <c r="D237" s="139">
        <v>540</v>
      </c>
      <c r="E237" s="139">
        <v>508</v>
      </c>
      <c r="F237" s="139">
        <v>463</v>
      </c>
      <c r="G237" s="139">
        <v>491</v>
      </c>
      <c r="H237" s="139">
        <v>458</v>
      </c>
      <c r="I237" s="139">
        <v>387</v>
      </c>
      <c r="J237" s="139">
        <v>453</v>
      </c>
      <c r="K237" s="139">
        <v>456</v>
      </c>
      <c r="L237" s="139">
        <v>420</v>
      </c>
      <c r="M237" s="139">
        <v>378</v>
      </c>
      <c r="N237" s="140">
        <v>322</v>
      </c>
    </row>
    <row r="238" spans="1:14" ht="12.75" hidden="1" customHeight="1" outlineLevel="1" x14ac:dyDescent="0.2">
      <c r="A238" s="207" t="s">
        <v>122</v>
      </c>
      <c r="B238" s="138">
        <v>62</v>
      </c>
      <c r="C238" s="139">
        <v>122</v>
      </c>
      <c r="D238" s="139">
        <v>149</v>
      </c>
      <c r="E238" s="139">
        <v>146</v>
      </c>
      <c r="F238" s="139">
        <v>134</v>
      </c>
      <c r="G238" s="139">
        <v>118</v>
      </c>
      <c r="H238" s="139">
        <v>123</v>
      </c>
      <c r="I238" s="139">
        <v>108</v>
      </c>
      <c r="J238" s="139">
        <v>105</v>
      </c>
      <c r="K238" s="139">
        <v>127</v>
      </c>
      <c r="L238" s="139">
        <v>94</v>
      </c>
      <c r="M238" s="139">
        <v>105</v>
      </c>
      <c r="N238" s="140">
        <v>80</v>
      </c>
    </row>
    <row r="239" spans="1:14" ht="12.75" hidden="1" customHeight="1" outlineLevel="2" x14ac:dyDescent="0.2">
      <c r="A239" s="208" t="s">
        <v>123</v>
      </c>
      <c r="B239" s="138">
        <v>55</v>
      </c>
      <c r="C239" s="139">
        <v>99</v>
      </c>
      <c r="D239" s="139">
        <v>120</v>
      </c>
      <c r="E239" s="139">
        <v>124</v>
      </c>
      <c r="F239" s="139">
        <v>111</v>
      </c>
      <c r="G239" s="139">
        <v>102</v>
      </c>
      <c r="H239" s="139">
        <v>113</v>
      </c>
      <c r="I239" s="139">
        <v>101</v>
      </c>
      <c r="J239" s="139">
        <v>101</v>
      </c>
      <c r="K239" s="139">
        <v>116</v>
      </c>
      <c r="L239" s="139">
        <v>86</v>
      </c>
      <c r="M239" s="139">
        <v>100</v>
      </c>
      <c r="N239" s="140" t="s">
        <v>389</v>
      </c>
    </row>
    <row r="240" spans="1:14" ht="12.75" hidden="1" customHeight="1" outlineLevel="2" x14ac:dyDescent="0.2">
      <c r="A240" s="208" t="s">
        <v>516</v>
      </c>
      <c r="B240" s="138" t="s">
        <v>389</v>
      </c>
      <c r="C240" s="139">
        <v>16</v>
      </c>
      <c r="D240" s="139">
        <v>24</v>
      </c>
      <c r="E240" s="139">
        <v>12</v>
      </c>
      <c r="F240" s="139" t="s">
        <v>389</v>
      </c>
      <c r="G240" s="139">
        <v>12</v>
      </c>
      <c r="H240" s="139">
        <v>4</v>
      </c>
      <c r="I240" s="139" t="s">
        <v>389</v>
      </c>
      <c r="J240" s="139" t="s">
        <v>389</v>
      </c>
      <c r="K240" s="139">
        <v>7</v>
      </c>
      <c r="L240" s="139">
        <v>4</v>
      </c>
      <c r="M240" s="139" t="s">
        <v>389</v>
      </c>
      <c r="N240" s="140" t="s">
        <v>389</v>
      </c>
    </row>
    <row r="241" spans="1:14" ht="12.75" hidden="1" customHeight="1" outlineLevel="2" x14ac:dyDescent="0.2">
      <c r="A241" s="208" t="s">
        <v>124</v>
      </c>
      <c r="B241" s="138" t="s">
        <v>389</v>
      </c>
      <c r="C241" s="139" t="s">
        <v>389</v>
      </c>
      <c r="D241" s="139" t="s">
        <v>389</v>
      </c>
      <c r="E241" s="139">
        <v>7</v>
      </c>
      <c r="F241" s="139">
        <v>0</v>
      </c>
      <c r="G241" s="139" t="s">
        <v>389</v>
      </c>
      <c r="H241" s="139">
        <v>6</v>
      </c>
      <c r="I241" s="139" t="s">
        <v>389</v>
      </c>
      <c r="J241" s="139">
        <v>0</v>
      </c>
      <c r="K241" s="139">
        <v>0</v>
      </c>
      <c r="L241" s="139">
        <v>0</v>
      </c>
      <c r="M241" s="139">
        <v>0</v>
      </c>
      <c r="N241" s="140">
        <v>0</v>
      </c>
    </row>
    <row r="242" spans="1:14" ht="12.75" hidden="1" customHeight="1" outlineLevel="2" x14ac:dyDescent="0.2">
      <c r="A242" s="208" t="s">
        <v>125</v>
      </c>
      <c r="B242" s="138">
        <v>0</v>
      </c>
      <c r="C242" s="139" t="s">
        <v>389</v>
      </c>
      <c r="D242" s="139" t="s">
        <v>389</v>
      </c>
      <c r="E242" s="139">
        <v>3</v>
      </c>
      <c r="F242" s="139" t="s">
        <v>389</v>
      </c>
      <c r="G242" s="139" t="s">
        <v>389</v>
      </c>
      <c r="H242" s="139">
        <v>0</v>
      </c>
      <c r="I242" s="139">
        <v>0</v>
      </c>
      <c r="J242" s="139" t="s">
        <v>389</v>
      </c>
      <c r="K242" s="139">
        <v>4</v>
      </c>
      <c r="L242" s="139">
        <v>4</v>
      </c>
      <c r="M242" s="139" t="s">
        <v>389</v>
      </c>
      <c r="N242" s="140">
        <v>0</v>
      </c>
    </row>
    <row r="243" spans="1:14" ht="12.75" hidden="1" customHeight="1" outlineLevel="1" x14ac:dyDescent="0.2">
      <c r="A243" s="207" t="s">
        <v>126</v>
      </c>
      <c r="B243" s="138">
        <v>234</v>
      </c>
      <c r="C243" s="139">
        <v>422</v>
      </c>
      <c r="D243" s="139">
        <v>391</v>
      </c>
      <c r="E243" s="139">
        <v>362</v>
      </c>
      <c r="F243" s="139">
        <v>329</v>
      </c>
      <c r="G243" s="139">
        <v>373</v>
      </c>
      <c r="H243" s="139">
        <v>335</v>
      </c>
      <c r="I243" s="139">
        <v>279</v>
      </c>
      <c r="J243" s="139">
        <v>348</v>
      </c>
      <c r="K243" s="139">
        <v>329</v>
      </c>
      <c r="L243" s="139">
        <v>326</v>
      </c>
      <c r="M243" s="139">
        <v>273</v>
      </c>
      <c r="N243" s="140">
        <v>242</v>
      </c>
    </row>
    <row r="244" spans="1:14" ht="12.75" hidden="1" customHeight="1" outlineLevel="2" x14ac:dyDescent="0.2">
      <c r="A244" s="208" t="s">
        <v>517</v>
      </c>
      <c r="B244" s="138">
        <v>128</v>
      </c>
      <c r="C244" s="139">
        <v>275</v>
      </c>
      <c r="D244" s="139">
        <v>220</v>
      </c>
      <c r="E244" s="139">
        <v>221</v>
      </c>
      <c r="F244" s="139">
        <v>222</v>
      </c>
      <c r="G244" s="139">
        <v>246</v>
      </c>
      <c r="H244" s="139">
        <v>222</v>
      </c>
      <c r="I244" s="139">
        <v>159</v>
      </c>
      <c r="J244" s="139">
        <v>202</v>
      </c>
      <c r="K244" s="139">
        <v>215</v>
      </c>
      <c r="L244" s="139">
        <v>188</v>
      </c>
      <c r="M244" s="139">
        <v>162</v>
      </c>
      <c r="N244" s="140">
        <v>170</v>
      </c>
    </row>
    <row r="245" spans="1:14" ht="12.75" hidden="1" customHeight="1" outlineLevel="2" x14ac:dyDescent="0.2">
      <c r="A245" s="208" t="s">
        <v>518</v>
      </c>
      <c r="B245" s="138">
        <v>87</v>
      </c>
      <c r="C245" s="139">
        <v>80</v>
      </c>
      <c r="D245" s="139">
        <v>134</v>
      </c>
      <c r="E245" s="139">
        <v>108</v>
      </c>
      <c r="F245" s="139">
        <v>85</v>
      </c>
      <c r="G245" s="139">
        <v>98</v>
      </c>
      <c r="H245" s="139">
        <v>98</v>
      </c>
      <c r="I245" s="139">
        <v>94</v>
      </c>
      <c r="J245" s="139">
        <v>126</v>
      </c>
      <c r="K245" s="139">
        <v>97</v>
      </c>
      <c r="L245" s="139">
        <v>109</v>
      </c>
      <c r="M245" s="139">
        <v>94</v>
      </c>
      <c r="N245" s="140">
        <v>62</v>
      </c>
    </row>
    <row r="246" spans="1:14" ht="12.75" hidden="1" customHeight="1" outlineLevel="2" x14ac:dyDescent="0.2">
      <c r="A246" s="208" t="s">
        <v>127</v>
      </c>
      <c r="B246" s="138">
        <v>19</v>
      </c>
      <c r="C246" s="139">
        <v>67</v>
      </c>
      <c r="D246" s="139">
        <v>37</v>
      </c>
      <c r="E246" s="139">
        <v>33</v>
      </c>
      <c r="F246" s="139">
        <v>22</v>
      </c>
      <c r="G246" s="139">
        <v>29</v>
      </c>
      <c r="H246" s="139">
        <v>15</v>
      </c>
      <c r="I246" s="139">
        <v>26</v>
      </c>
      <c r="J246" s="139">
        <v>20</v>
      </c>
      <c r="K246" s="139">
        <v>17</v>
      </c>
      <c r="L246" s="139">
        <v>29</v>
      </c>
      <c r="M246" s="139">
        <v>17</v>
      </c>
      <c r="N246" s="140">
        <v>10</v>
      </c>
    </row>
    <row r="247" spans="1:14" ht="12.75" customHeight="1" collapsed="1" x14ac:dyDescent="0.2">
      <c r="A247" s="174" t="s">
        <v>128</v>
      </c>
      <c r="B247" s="138">
        <v>228</v>
      </c>
      <c r="C247" s="139">
        <v>330</v>
      </c>
      <c r="D247" s="139">
        <v>342</v>
      </c>
      <c r="E247" s="139">
        <v>281</v>
      </c>
      <c r="F247" s="139">
        <v>261</v>
      </c>
      <c r="G247" s="139">
        <v>231</v>
      </c>
      <c r="H247" s="139">
        <v>303</v>
      </c>
      <c r="I247" s="139">
        <v>466</v>
      </c>
      <c r="J247" s="139">
        <v>292</v>
      </c>
      <c r="K247" s="139">
        <v>314</v>
      </c>
      <c r="L247" s="139">
        <v>290</v>
      </c>
      <c r="M247" s="139">
        <v>244</v>
      </c>
      <c r="N247" s="140">
        <v>245</v>
      </c>
    </row>
    <row r="248" spans="1:14" ht="12.75" hidden="1" customHeight="1" outlineLevel="1" x14ac:dyDescent="0.2">
      <c r="A248" s="207" t="s">
        <v>129</v>
      </c>
      <c r="B248" s="138">
        <v>17</v>
      </c>
      <c r="C248" s="139">
        <v>20</v>
      </c>
      <c r="D248" s="139">
        <v>11</v>
      </c>
      <c r="E248" s="139">
        <v>6</v>
      </c>
      <c r="F248" s="139">
        <v>16</v>
      </c>
      <c r="G248" s="139">
        <v>13</v>
      </c>
      <c r="H248" s="139">
        <v>27</v>
      </c>
      <c r="I248" s="139">
        <v>11</v>
      </c>
      <c r="J248" s="139">
        <v>16</v>
      </c>
      <c r="K248" s="139">
        <v>17</v>
      </c>
      <c r="L248" s="139">
        <v>21</v>
      </c>
      <c r="M248" s="139">
        <v>17</v>
      </c>
      <c r="N248" s="140">
        <v>8</v>
      </c>
    </row>
    <row r="249" spans="1:14" ht="12.75" hidden="1" customHeight="1" outlineLevel="2" x14ac:dyDescent="0.2">
      <c r="A249" s="208" t="s">
        <v>519</v>
      </c>
      <c r="B249" s="138" t="s">
        <v>389</v>
      </c>
      <c r="C249" s="139">
        <v>17</v>
      </c>
      <c r="D249" s="139" t="s">
        <v>389</v>
      </c>
      <c r="E249" s="139" t="s">
        <v>389</v>
      </c>
      <c r="F249" s="139">
        <v>13</v>
      </c>
      <c r="G249" s="139" t="s">
        <v>389</v>
      </c>
      <c r="H249" s="139">
        <v>22</v>
      </c>
      <c r="I249" s="139">
        <v>8</v>
      </c>
      <c r="J249" s="139">
        <v>16</v>
      </c>
      <c r="K249" s="139" t="s">
        <v>389</v>
      </c>
      <c r="L249" s="139">
        <v>21</v>
      </c>
      <c r="M249" s="139" t="s">
        <v>389</v>
      </c>
      <c r="N249" s="140">
        <v>8</v>
      </c>
    </row>
    <row r="250" spans="1:14" ht="12.75" hidden="1" customHeight="1" outlineLevel="2" x14ac:dyDescent="0.2">
      <c r="A250" s="208" t="s">
        <v>130</v>
      </c>
      <c r="B250" s="138" t="s">
        <v>389</v>
      </c>
      <c r="C250" s="139">
        <v>3</v>
      </c>
      <c r="D250" s="139" t="s">
        <v>389</v>
      </c>
      <c r="E250" s="139" t="s">
        <v>389</v>
      </c>
      <c r="F250" s="139">
        <v>3</v>
      </c>
      <c r="G250" s="139" t="s">
        <v>389</v>
      </c>
      <c r="H250" s="139">
        <v>5</v>
      </c>
      <c r="I250" s="139">
        <v>3</v>
      </c>
      <c r="J250" s="139">
        <v>0</v>
      </c>
      <c r="K250" s="139" t="s">
        <v>389</v>
      </c>
      <c r="L250" s="139">
        <v>0</v>
      </c>
      <c r="M250" s="139" t="s">
        <v>389</v>
      </c>
      <c r="N250" s="140">
        <v>0</v>
      </c>
    </row>
    <row r="251" spans="1:14" ht="12.75" hidden="1" customHeight="1" outlineLevel="1" x14ac:dyDescent="0.2">
      <c r="A251" s="207" t="s">
        <v>520</v>
      </c>
      <c r="B251" s="138">
        <v>17</v>
      </c>
      <c r="C251" s="139">
        <v>25</v>
      </c>
      <c r="D251" s="139">
        <v>21</v>
      </c>
      <c r="E251" s="139">
        <v>31</v>
      </c>
      <c r="F251" s="139">
        <v>39</v>
      </c>
      <c r="G251" s="139">
        <v>22</v>
      </c>
      <c r="H251" s="139">
        <v>21</v>
      </c>
      <c r="I251" s="139">
        <v>34</v>
      </c>
      <c r="J251" s="139">
        <v>21</v>
      </c>
      <c r="K251" s="139">
        <v>15</v>
      </c>
      <c r="L251" s="139">
        <v>14</v>
      </c>
      <c r="M251" s="139">
        <v>13</v>
      </c>
      <c r="N251" s="140">
        <v>7</v>
      </c>
    </row>
    <row r="252" spans="1:14" ht="12.75" hidden="1" customHeight="1" outlineLevel="2" x14ac:dyDescent="0.2">
      <c r="A252" s="208" t="s">
        <v>521</v>
      </c>
      <c r="B252" s="138" t="s">
        <v>389</v>
      </c>
      <c r="C252" s="139">
        <v>25</v>
      </c>
      <c r="D252" s="139" t="s">
        <v>389</v>
      </c>
      <c r="E252" s="139">
        <v>31</v>
      </c>
      <c r="F252" s="139" t="s">
        <v>389</v>
      </c>
      <c r="G252" s="139">
        <v>22</v>
      </c>
      <c r="H252" s="139">
        <v>21</v>
      </c>
      <c r="I252" s="139">
        <v>34</v>
      </c>
      <c r="J252" s="139">
        <v>21</v>
      </c>
      <c r="K252" s="139">
        <v>15</v>
      </c>
      <c r="L252" s="139" t="s">
        <v>389</v>
      </c>
      <c r="M252" s="139">
        <v>13</v>
      </c>
      <c r="N252" s="140">
        <v>7</v>
      </c>
    </row>
    <row r="253" spans="1:14" ht="12.75" hidden="1" customHeight="1" outlineLevel="2" x14ac:dyDescent="0.2">
      <c r="A253" s="208" t="s">
        <v>522</v>
      </c>
      <c r="B253" s="138" t="s">
        <v>389</v>
      </c>
      <c r="C253" s="139">
        <v>0</v>
      </c>
      <c r="D253" s="139" t="s">
        <v>389</v>
      </c>
      <c r="E253" s="139">
        <v>0</v>
      </c>
      <c r="F253" s="139" t="s">
        <v>389</v>
      </c>
      <c r="G253" s="139">
        <v>0</v>
      </c>
      <c r="H253" s="139">
        <v>0</v>
      </c>
      <c r="I253" s="139">
        <v>0</v>
      </c>
      <c r="J253" s="139">
        <v>0</v>
      </c>
      <c r="K253" s="139">
        <v>0</v>
      </c>
      <c r="L253" s="139" t="s">
        <v>389</v>
      </c>
      <c r="M253" s="139">
        <v>0</v>
      </c>
      <c r="N253" s="140">
        <v>0</v>
      </c>
    </row>
    <row r="254" spans="1:14" ht="12.75" hidden="1" customHeight="1" outlineLevel="1" x14ac:dyDescent="0.2">
      <c r="A254" s="207" t="s">
        <v>131</v>
      </c>
      <c r="B254" s="138">
        <v>0</v>
      </c>
      <c r="C254" s="139">
        <v>0</v>
      </c>
      <c r="D254" s="139">
        <v>0</v>
      </c>
      <c r="E254" s="139">
        <v>3</v>
      </c>
      <c r="F254" s="139">
        <v>5</v>
      </c>
      <c r="G254" s="139" t="s">
        <v>389</v>
      </c>
      <c r="H254" s="139">
        <v>8</v>
      </c>
      <c r="I254" s="139">
        <v>14</v>
      </c>
      <c r="J254" s="139">
        <v>14</v>
      </c>
      <c r="K254" s="139">
        <v>9</v>
      </c>
      <c r="L254" s="139">
        <v>5</v>
      </c>
      <c r="M254" s="139" t="s">
        <v>389</v>
      </c>
      <c r="N254" s="140">
        <v>0</v>
      </c>
    </row>
    <row r="255" spans="1:14" ht="12.75" hidden="1" customHeight="1" outlineLevel="2" x14ac:dyDescent="0.2">
      <c r="A255" s="208" t="s">
        <v>132</v>
      </c>
      <c r="B255" s="138">
        <v>0</v>
      </c>
      <c r="C255" s="139">
        <v>0</v>
      </c>
      <c r="D255" s="139">
        <v>0</v>
      </c>
      <c r="E255" s="139">
        <v>3</v>
      </c>
      <c r="F255" s="139">
        <v>5</v>
      </c>
      <c r="G255" s="139">
        <v>0</v>
      </c>
      <c r="H255" s="139" t="s">
        <v>389</v>
      </c>
      <c r="I255" s="139">
        <v>14</v>
      </c>
      <c r="J255" s="139">
        <v>14</v>
      </c>
      <c r="K255" s="139">
        <v>9</v>
      </c>
      <c r="L255" s="139">
        <v>5</v>
      </c>
      <c r="M255" s="139" t="s">
        <v>389</v>
      </c>
      <c r="N255" s="140">
        <v>0</v>
      </c>
    </row>
    <row r="256" spans="1:14" ht="12.75" hidden="1" customHeight="1" outlineLevel="2" x14ac:dyDescent="0.2">
      <c r="A256" s="208" t="s">
        <v>133</v>
      </c>
      <c r="B256" s="138">
        <v>0</v>
      </c>
      <c r="C256" s="139">
        <v>0</v>
      </c>
      <c r="D256" s="139">
        <v>0</v>
      </c>
      <c r="E256" s="139">
        <v>0</v>
      </c>
      <c r="F256" s="139">
        <v>0</v>
      </c>
      <c r="G256" s="139" t="s">
        <v>389</v>
      </c>
      <c r="H256" s="139" t="s">
        <v>389</v>
      </c>
      <c r="I256" s="139">
        <v>0</v>
      </c>
      <c r="J256" s="139">
        <v>0</v>
      </c>
      <c r="K256" s="139">
        <v>0</v>
      </c>
      <c r="L256" s="139">
        <v>0</v>
      </c>
      <c r="M256" s="139">
        <v>0</v>
      </c>
      <c r="N256" s="140">
        <v>0</v>
      </c>
    </row>
    <row r="257" spans="1:14" ht="12.75" hidden="1" customHeight="1" outlineLevel="1" x14ac:dyDescent="0.2">
      <c r="A257" s="207" t="s">
        <v>134</v>
      </c>
      <c r="B257" s="138">
        <v>22</v>
      </c>
      <c r="C257" s="139">
        <v>16</v>
      </c>
      <c r="D257" s="139">
        <v>18</v>
      </c>
      <c r="E257" s="139">
        <v>24</v>
      </c>
      <c r="F257" s="139">
        <v>21</v>
      </c>
      <c r="G257" s="139">
        <v>14</v>
      </c>
      <c r="H257" s="139">
        <v>12</v>
      </c>
      <c r="I257" s="139" t="s">
        <v>389</v>
      </c>
      <c r="J257" s="139">
        <v>5</v>
      </c>
      <c r="K257" s="139">
        <v>9</v>
      </c>
      <c r="L257" s="139">
        <v>7</v>
      </c>
      <c r="M257" s="139">
        <v>11</v>
      </c>
      <c r="N257" s="140">
        <v>11</v>
      </c>
    </row>
    <row r="258" spans="1:14" ht="12.75" hidden="1" customHeight="1" outlineLevel="2" x14ac:dyDescent="0.2">
      <c r="A258" s="208" t="s">
        <v>135</v>
      </c>
      <c r="B258" s="138">
        <v>12</v>
      </c>
      <c r="C258" s="139" t="s">
        <v>389</v>
      </c>
      <c r="D258" s="139" t="s">
        <v>389</v>
      </c>
      <c r="E258" s="139" t="s">
        <v>389</v>
      </c>
      <c r="F258" s="139" t="s">
        <v>389</v>
      </c>
      <c r="G258" s="139">
        <v>4</v>
      </c>
      <c r="H258" s="139">
        <v>8</v>
      </c>
      <c r="I258" s="139" t="s">
        <v>389</v>
      </c>
      <c r="J258" s="139" t="s">
        <v>389</v>
      </c>
      <c r="K258" s="139" t="s">
        <v>389</v>
      </c>
      <c r="L258" s="139" t="s">
        <v>389</v>
      </c>
      <c r="M258" s="139">
        <v>7</v>
      </c>
      <c r="N258" s="140">
        <v>8</v>
      </c>
    </row>
    <row r="259" spans="1:14" ht="12.75" hidden="1" customHeight="1" outlineLevel="2" x14ac:dyDescent="0.2">
      <c r="A259" s="208" t="s">
        <v>136</v>
      </c>
      <c r="B259" s="138">
        <v>0</v>
      </c>
      <c r="C259" s="139">
        <v>9</v>
      </c>
      <c r="D259" s="139">
        <v>13</v>
      </c>
      <c r="E259" s="139">
        <v>19</v>
      </c>
      <c r="F259" s="139" t="s">
        <v>389</v>
      </c>
      <c r="G259" s="139">
        <v>10</v>
      </c>
      <c r="H259" s="139" t="s">
        <v>389</v>
      </c>
      <c r="I259" s="139">
        <v>4</v>
      </c>
      <c r="J259" s="139">
        <v>0</v>
      </c>
      <c r="K259" s="139" t="s">
        <v>389</v>
      </c>
      <c r="L259" s="139">
        <v>0</v>
      </c>
      <c r="M259" s="139">
        <v>4</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10</v>
      </c>
      <c r="C261" s="139" t="s">
        <v>389</v>
      </c>
      <c r="D261" s="139" t="s">
        <v>389</v>
      </c>
      <c r="E261" s="139" t="s">
        <v>389</v>
      </c>
      <c r="F261" s="139">
        <v>10</v>
      </c>
      <c r="G261" s="139">
        <v>0</v>
      </c>
      <c r="H261" s="139" t="s">
        <v>389</v>
      </c>
      <c r="I261" s="139" t="s">
        <v>389</v>
      </c>
      <c r="J261" s="139" t="s">
        <v>389</v>
      </c>
      <c r="K261" s="139" t="s">
        <v>389</v>
      </c>
      <c r="L261" s="139" t="s">
        <v>389</v>
      </c>
      <c r="M261" s="139">
        <v>0</v>
      </c>
      <c r="N261" s="140">
        <v>3</v>
      </c>
    </row>
    <row r="262" spans="1:14" ht="12.75" hidden="1" customHeight="1" outlineLevel="1" x14ac:dyDescent="0.2">
      <c r="A262" s="207" t="s">
        <v>523</v>
      </c>
      <c r="B262" s="138">
        <v>163</v>
      </c>
      <c r="C262" s="139">
        <v>262</v>
      </c>
      <c r="D262" s="139">
        <v>268</v>
      </c>
      <c r="E262" s="139">
        <v>209</v>
      </c>
      <c r="F262" s="139">
        <v>174</v>
      </c>
      <c r="G262" s="139">
        <v>177</v>
      </c>
      <c r="H262" s="139">
        <v>229</v>
      </c>
      <c r="I262" s="139">
        <v>399</v>
      </c>
      <c r="J262" s="139">
        <v>228</v>
      </c>
      <c r="K262" s="139">
        <v>255</v>
      </c>
      <c r="L262" s="139">
        <v>236</v>
      </c>
      <c r="M262" s="139">
        <v>193</v>
      </c>
      <c r="N262" s="140">
        <v>207</v>
      </c>
    </row>
    <row r="263" spans="1:14" ht="12.75" hidden="1" customHeight="1" outlineLevel="2" x14ac:dyDescent="0.2">
      <c r="A263" s="208" t="s">
        <v>524</v>
      </c>
      <c r="B263" s="138">
        <v>163</v>
      </c>
      <c r="C263" s="139">
        <v>262</v>
      </c>
      <c r="D263" s="139">
        <v>268</v>
      </c>
      <c r="E263" s="139">
        <v>209</v>
      </c>
      <c r="F263" s="139">
        <v>174</v>
      </c>
      <c r="G263" s="139">
        <v>177</v>
      </c>
      <c r="H263" s="139">
        <v>229</v>
      </c>
      <c r="I263" s="139">
        <v>399</v>
      </c>
      <c r="J263" s="139">
        <v>228</v>
      </c>
      <c r="K263" s="139">
        <v>255</v>
      </c>
      <c r="L263" s="139">
        <v>236</v>
      </c>
      <c r="M263" s="139">
        <v>193</v>
      </c>
      <c r="N263" s="140">
        <v>207</v>
      </c>
    </row>
    <row r="264" spans="1:14" ht="12.75" hidden="1" customHeight="1" outlineLevel="1" x14ac:dyDescent="0.2">
      <c r="A264" s="207" t="s">
        <v>139</v>
      </c>
      <c r="B264" s="138">
        <v>9</v>
      </c>
      <c r="C264" s="139">
        <v>7</v>
      </c>
      <c r="D264" s="139">
        <v>24</v>
      </c>
      <c r="E264" s="139">
        <v>8</v>
      </c>
      <c r="F264" s="139">
        <v>6</v>
      </c>
      <c r="G264" s="139" t="s">
        <v>389</v>
      </c>
      <c r="H264" s="139">
        <v>6</v>
      </c>
      <c r="I264" s="139" t="s">
        <v>389</v>
      </c>
      <c r="J264" s="139">
        <v>8</v>
      </c>
      <c r="K264" s="139">
        <v>9</v>
      </c>
      <c r="L264" s="139">
        <v>7</v>
      </c>
      <c r="M264" s="139" t="s">
        <v>389</v>
      </c>
      <c r="N264" s="140">
        <v>12</v>
      </c>
    </row>
    <row r="265" spans="1:14" ht="12.75" hidden="1" customHeight="1" outlineLevel="2" x14ac:dyDescent="0.2">
      <c r="A265" s="208" t="s">
        <v>525</v>
      </c>
      <c r="B265" s="138" t="s">
        <v>389</v>
      </c>
      <c r="C265" s="139">
        <v>4</v>
      </c>
      <c r="D265" s="139">
        <v>13</v>
      </c>
      <c r="E265" s="139" t="s">
        <v>389</v>
      </c>
      <c r="F265" s="139" t="s">
        <v>389</v>
      </c>
      <c r="G265" s="139">
        <v>0</v>
      </c>
      <c r="H265" s="139" t="s">
        <v>389</v>
      </c>
      <c r="I265" s="139">
        <v>0</v>
      </c>
      <c r="J265" s="139">
        <v>5</v>
      </c>
      <c r="K265" s="139">
        <v>6</v>
      </c>
      <c r="L265" s="139">
        <v>3</v>
      </c>
      <c r="M265" s="139" t="s">
        <v>389</v>
      </c>
      <c r="N265" s="140" t="s">
        <v>389</v>
      </c>
    </row>
    <row r="266" spans="1:14" ht="12.75" hidden="1" customHeight="1" outlineLevel="2" x14ac:dyDescent="0.2">
      <c r="A266" s="208" t="s">
        <v>526</v>
      </c>
      <c r="B266" s="138" t="s">
        <v>389</v>
      </c>
      <c r="C266" s="139">
        <v>3</v>
      </c>
      <c r="D266" s="139">
        <v>11</v>
      </c>
      <c r="E266" s="139" t="s">
        <v>389</v>
      </c>
      <c r="F266" s="139" t="s">
        <v>389</v>
      </c>
      <c r="G266" s="139" t="s">
        <v>389</v>
      </c>
      <c r="H266" s="139" t="s">
        <v>389</v>
      </c>
      <c r="I266" s="139" t="s">
        <v>389</v>
      </c>
      <c r="J266" s="139">
        <v>3</v>
      </c>
      <c r="K266" s="139">
        <v>3</v>
      </c>
      <c r="L266" s="139">
        <v>4</v>
      </c>
      <c r="M266" s="139">
        <v>5</v>
      </c>
      <c r="N266" s="140" t="s">
        <v>389</v>
      </c>
    </row>
    <row r="267" spans="1:14" ht="12.75" customHeight="1" collapsed="1" x14ac:dyDescent="0.2">
      <c r="A267" s="174" t="s">
        <v>527</v>
      </c>
      <c r="B267" s="138">
        <v>157</v>
      </c>
      <c r="C267" s="139">
        <v>212</v>
      </c>
      <c r="D267" s="139">
        <v>245</v>
      </c>
      <c r="E267" s="139">
        <v>244</v>
      </c>
      <c r="F267" s="139">
        <v>194</v>
      </c>
      <c r="G267" s="139">
        <v>265</v>
      </c>
      <c r="H267" s="139">
        <v>297</v>
      </c>
      <c r="I267" s="139">
        <v>270</v>
      </c>
      <c r="J267" s="139">
        <v>270</v>
      </c>
      <c r="K267" s="139">
        <v>316</v>
      </c>
      <c r="L267" s="139">
        <v>268</v>
      </c>
      <c r="M267" s="139">
        <v>292</v>
      </c>
      <c r="N267" s="140">
        <v>275</v>
      </c>
    </row>
    <row r="268" spans="1:14" ht="12.75" hidden="1" customHeight="1" outlineLevel="1" x14ac:dyDescent="0.2">
      <c r="A268" s="207" t="s">
        <v>140</v>
      </c>
      <c r="B268" s="138">
        <v>76</v>
      </c>
      <c r="C268" s="139">
        <v>112</v>
      </c>
      <c r="D268" s="139">
        <v>116</v>
      </c>
      <c r="E268" s="139">
        <v>123</v>
      </c>
      <c r="F268" s="139">
        <v>90</v>
      </c>
      <c r="G268" s="139">
        <v>99</v>
      </c>
      <c r="H268" s="139">
        <v>104</v>
      </c>
      <c r="I268" s="139">
        <v>118</v>
      </c>
      <c r="J268" s="139">
        <v>117</v>
      </c>
      <c r="K268" s="139">
        <v>159</v>
      </c>
      <c r="L268" s="139">
        <v>113</v>
      </c>
      <c r="M268" s="139">
        <v>161</v>
      </c>
      <c r="N268" s="140">
        <v>91</v>
      </c>
    </row>
    <row r="269" spans="1:14" ht="12.75" hidden="1" customHeight="1" outlineLevel="2" x14ac:dyDescent="0.2">
      <c r="A269" s="208" t="s">
        <v>141</v>
      </c>
      <c r="B269" s="138">
        <v>43</v>
      </c>
      <c r="C269" s="139">
        <v>64</v>
      </c>
      <c r="D269" s="139">
        <v>79</v>
      </c>
      <c r="E269" s="139">
        <v>56</v>
      </c>
      <c r="F269" s="139">
        <v>39</v>
      </c>
      <c r="G269" s="139">
        <v>58</v>
      </c>
      <c r="H269" s="139">
        <v>63</v>
      </c>
      <c r="I269" s="139">
        <v>67</v>
      </c>
      <c r="J269" s="139">
        <v>66</v>
      </c>
      <c r="K269" s="139">
        <v>96</v>
      </c>
      <c r="L269" s="139">
        <v>49</v>
      </c>
      <c r="M269" s="139">
        <v>120</v>
      </c>
      <c r="N269" s="140">
        <v>40</v>
      </c>
    </row>
    <row r="270" spans="1:14" ht="12.75" hidden="1" customHeight="1" outlineLevel="2" x14ac:dyDescent="0.2">
      <c r="A270" s="208" t="s">
        <v>142</v>
      </c>
      <c r="B270" s="138">
        <v>24</v>
      </c>
      <c r="C270" s="139">
        <v>45</v>
      </c>
      <c r="D270" s="139" t="s">
        <v>389</v>
      </c>
      <c r="E270" s="139">
        <v>35</v>
      </c>
      <c r="F270" s="139">
        <v>45</v>
      </c>
      <c r="G270" s="139">
        <v>36</v>
      </c>
      <c r="H270" s="139">
        <v>34</v>
      </c>
      <c r="I270" s="139">
        <v>47</v>
      </c>
      <c r="J270" s="139">
        <v>42</v>
      </c>
      <c r="K270" s="139">
        <v>51</v>
      </c>
      <c r="L270" s="139">
        <v>57</v>
      </c>
      <c r="M270" s="139">
        <v>36</v>
      </c>
      <c r="N270" s="140">
        <v>31</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9</v>
      </c>
      <c r="C272" s="139">
        <v>3</v>
      </c>
      <c r="D272" s="139" t="s">
        <v>389</v>
      </c>
      <c r="E272" s="139">
        <v>32</v>
      </c>
      <c r="F272" s="139">
        <v>6</v>
      </c>
      <c r="G272" s="139">
        <v>5</v>
      </c>
      <c r="H272" s="139">
        <v>7</v>
      </c>
      <c r="I272" s="139">
        <v>4</v>
      </c>
      <c r="J272" s="139">
        <v>9</v>
      </c>
      <c r="K272" s="139">
        <v>12</v>
      </c>
      <c r="L272" s="139">
        <v>7</v>
      </c>
      <c r="M272" s="139">
        <v>5</v>
      </c>
      <c r="N272" s="140">
        <v>20</v>
      </c>
    </row>
    <row r="273" spans="1:14" ht="12.75" hidden="1" customHeight="1" outlineLevel="1" x14ac:dyDescent="0.2">
      <c r="A273" s="207" t="s">
        <v>529</v>
      </c>
      <c r="B273" s="138">
        <v>42</v>
      </c>
      <c r="C273" s="139">
        <v>24</v>
      </c>
      <c r="D273" s="139">
        <v>36</v>
      </c>
      <c r="E273" s="139">
        <v>45</v>
      </c>
      <c r="F273" s="139">
        <v>25</v>
      </c>
      <c r="G273" s="139">
        <v>105</v>
      </c>
      <c r="H273" s="139">
        <v>128</v>
      </c>
      <c r="I273" s="139">
        <v>110</v>
      </c>
      <c r="J273" s="139">
        <v>91</v>
      </c>
      <c r="K273" s="139">
        <v>93</v>
      </c>
      <c r="L273" s="139">
        <v>107</v>
      </c>
      <c r="M273" s="139">
        <v>86</v>
      </c>
      <c r="N273" s="140">
        <v>149</v>
      </c>
    </row>
    <row r="274" spans="1:14" ht="12.75" hidden="1" customHeight="1" outlineLevel="2" x14ac:dyDescent="0.2">
      <c r="A274" s="208" t="s">
        <v>144</v>
      </c>
      <c r="B274" s="138">
        <v>42</v>
      </c>
      <c r="C274" s="139">
        <v>24</v>
      </c>
      <c r="D274" s="139">
        <v>36</v>
      </c>
      <c r="E274" s="139">
        <v>45</v>
      </c>
      <c r="F274" s="139">
        <v>25</v>
      </c>
      <c r="G274" s="139" t="s">
        <v>389</v>
      </c>
      <c r="H274" s="139">
        <v>128</v>
      </c>
      <c r="I274" s="139" t="s">
        <v>389</v>
      </c>
      <c r="J274" s="139" t="s">
        <v>389</v>
      </c>
      <c r="K274" s="139" t="s">
        <v>389</v>
      </c>
      <c r="L274" s="139">
        <v>107</v>
      </c>
      <c r="M274" s="139">
        <v>86</v>
      </c>
      <c r="N274" s="140" t="s">
        <v>389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t="s">
        <v>389</v>
      </c>
      <c r="H276" s="139">
        <v>0</v>
      </c>
      <c r="I276" s="139" t="s">
        <v>389</v>
      </c>
      <c r="J276" s="139" t="s">
        <v>389</v>
      </c>
      <c r="K276" s="139" t="s">
        <v>389</v>
      </c>
      <c r="L276" s="139">
        <v>0</v>
      </c>
      <c r="M276" s="139">
        <v>0</v>
      </c>
      <c r="N276" s="140" t="s">
        <v>389</v>
      </c>
    </row>
    <row r="277" spans="1:14" ht="12.75" hidden="1" customHeight="1" outlineLevel="1" x14ac:dyDescent="0.2">
      <c r="A277" s="207" t="s">
        <v>530</v>
      </c>
      <c r="B277" s="138">
        <v>39</v>
      </c>
      <c r="C277" s="139">
        <v>76</v>
      </c>
      <c r="D277" s="139">
        <v>93</v>
      </c>
      <c r="E277" s="139">
        <v>76</v>
      </c>
      <c r="F277" s="139">
        <v>79</v>
      </c>
      <c r="G277" s="139">
        <v>61</v>
      </c>
      <c r="H277" s="139">
        <v>65</v>
      </c>
      <c r="I277" s="139">
        <v>42</v>
      </c>
      <c r="J277" s="139">
        <v>62</v>
      </c>
      <c r="K277" s="139">
        <v>64</v>
      </c>
      <c r="L277" s="139">
        <v>48</v>
      </c>
      <c r="M277" s="139">
        <v>45</v>
      </c>
      <c r="N277" s="140">
        <v>35</v>
      </c>
    </row>
    <row r="278" spans="1:14" ht="12.75" hidden="1" customHeight="1" outlineLevel="2" x14ac:dyDescent="0.2">
      <c r="A278" s="208" t="s">
        <v>531</v>
      </c>
      <c r="B278" s="138">
        <v>10</v>
      </c>
      <c r="C278" s="139">
        <v>27</v>
      </c>
      <c r="D278" s="139">
        <v>29</v>
      </c>
      <c r="E278" s="139" t="s">
        <v>389</v>
      </c>
      <c r="F278" s="139">
        <v>18</v>
      </c>
      <c r="G278" s="139">
        <v>22</v>
      </c>
      <c r="H278" s="139" t="s">
        <v>389</v>
      </c>
      <c r="I278" s="139">
        <v>11</v>
      </c>
      <c r="J278" s="139" t="s">
        <v>389</v>
      </c>
      <c r="K278" s="139">
        <v>17</v>
      </c>
      <c r="L278" s="139">
        <v>16</v>
      </c>
      <c r="M278" s="139">
        <v>17</v>
      </c>
      <c r="N278" s="140">
        <v>13</v>
      </c>
    </row>
    <row r="279" spans="1:14" ht="12.75" hidden="1" customHeight="1" outlineLevel="2" x14ac:dyDescent="0.2">
      <c r="A279" s="208" t="s">
        <v>532</v>
      </c>
      <c r="B279" s="138">
        <v>29</v>
      </c>
      <c r="C279" s="139">
        <v>49</v>
      </c>
      <c r="D279" s="139">
        <v>64</v>
      </c>
      <c r="E279" s="139">
        <v>51</v>
      </c>
      <c r="F279" s="139">
        <v>61</v>
      </c>
      <c r="G279" s="139">
        <v>39</v>
      </c>
      <c r="H279" s="139">
        <v>39</v>
      </c>
      <c r="I279" s="139">
        <v>31</v>
      </c>
      <c r="J279" s="139">
        <v>38</v>
      </c>
      <c r="K279" s="139">
        <v>47</v>
      </c>
      <c r="L279" s="139">
        <v>32</v>
      </c>
      <c r="M279" s="139">
        <v>28</v>
      </c>
      <c r="N279" s="140">
        <v>22</v>
      </c>
    </row>
    <row r="280" spans="1:14" ht="12.75" hidden="1" customHeight="1" outlineLevel="2" x14ac:dyDescent="0.2">
      <c r="A280" s="208" t="s">
        <v>147</v>
      </c>
      <c r="B280" s="138">
        <v>0</v>
      </c>
      <c r="C280" s="139">
        <v>0</v>
      </c>
      <c r="D280" s="139">
        <v>0</v>
      </c>
      <c r="E280" s="139" t="s">
        <v>389</v>
      </c>
      <c r="F280" s="139">
        <v>0</v>
      </c>
      <c r="G280" s="139">
        <v>0</v>
      </c>
      <c r="H280" s="139" t="s">
        <v>389</v>
      </c>
      <c r="I280" s="139">
        <v>0</v>
      </c>
      <c r="J280" s="139" t="s">
        <v>389</v>
      </c>
      <c r="K280" s="139">
        <v>0</v>
      </c>
      <c r="L280" s="139">
        <v>0</v>
      </c>
      <c r="M280" s="139">
        <v>0</v>
      </c>
      <c r="N280" s="140">
        <v>0</v>
      </c>
    </row>
    <row r="281" spans="1:14" ht="12.75" customHeight="1" collapsed="1" x14ac:dyDescent="0.2">
      <c r="A281" s="174" t="s">
        <v>148</v>
      </c>
      <c r="B281" s="138">
        <v>86</v>
      </c>
      <c r="C281" s="139">
        <v>126</v>
      </c>
      <c r="D281" s="139">
        <v>113</v>
      </c>
      <c r="E281" s="139">
        <v>110</v>
      </c>
      <c r="F281" s="139">
        <v>90</v>
      </c>
      <c r="G281" s="139">
        <v>119</v>
      </c>
      <c r="H281" s="139">
        <v>123</v>
      </c>
      <c r="I281" s="139">
        <v>88</v>
      </c>
      <c r="J281" s="139">
        <v>128</v>
      </c>
      <c r="K281" s="139">
        <v>124</v>
      </c>
      <c r="L281" s="139">
        <v>98</v>
      </c>
      <c r="M281" s="139">
        <v>75</v>
      </c>
      <c r="N281" s="140">
        <v>99</v>
      </c>
    </row>
    <row r="282" spans="1:14" ht="12.75" hidden="1" customHeight="1" outlineLevel="1" x14ac:dyDescent="0.2">
      <c r="A282" s="207" t="s">
        <v>149</v>
      </c>
      <c r="B282" s="138">
        <v>86</v>
      </c>
      <c r="C282" s="139">
        <v>126</v>
      </c>
      <c r="D282" s="139">
        <v>113</v>
      </c>
      <c r="E282" s="139">
        <v>110</v>
      </c>
      <c r="F282" s="139">
        <v>90</v>
      </c>
      <c r="G282" s="139">
        <v>119</v>
      </c>
      <c r="H282" s="139">
        <v>123</v>
      </c>
      <c r="I282" s="139">
        <v>88</v>
      </c>
      <c r="J282" s="139">
        <v>128</v>
      </c>
      <c r="K282" s="139">
        <v>124</v>
      </c>
      <c r="L282" s="139">
        <v>98</v>
      </c>
      <c r="M282" s="139">
        <v>75</v>
      </c>
      <c r="N282" s="140">
        <v>99</v>
      </c>
    </row>
    <row r="283" spans="1:14" ht="12.75" hidden="1" customHeight="1" outlineLevel="2" x14ac:dyDescent="0.2">
      <c r="A283" s="208" t="s">
        <v>533</v>
      </c>
      <c r="B283" s="138">
        <v>4</v>
      </c>
      <c r="C283" s="139">
        <v>4</v>
      </c>
      <c r="D283" s="139" t="s">
        <v>389</v>
      </c>
      <c r="E283" s="139">
        <v>3</v>
      </c>
      <c r="F283" s="139" t="s">
        <v>389</v>
      </c>
      <c r="G283" s="139">
        <v>3</v>
      </c>
      <c r="H283" s="139">
        <v>3</v>
      </c>
      <c r="I283" s="139">
        <v>3</v>
      </c>
      <c r="J283" s="139">
        <v>14</v>
      </c>
      <c r="K283" s="139">
        <v>6</v>
      </c>
      <c r="L283" s="139" t="s">
        <v>389</v>
      </c>
      <c r="M283" s="139">
        <v>3</v>
      </c>
      <c r="N283" s="140">
        <v>3</v>
      </c>
    </row>
    <row r="284" spans="1:14" ht="12.75" hidden="1" customHeight="1" outlineLevel="2" x14ac:dyDescent="0.2">
      <c r="A284" s="208" t="s">
        <v>534</v>
      </c>
      <c r="B284" s="138">
        <v>17</v>
      </c>
      <c r="C284" s="139">
        <v>25</v>
      </c>
      <c r="D284" s="139" t="s">
        <v>389</v>
      </c>
      <c r="E284" s="139">
        <v>41</v>
      </c>
      <c r="F284" s="139" t="s">
        <v>389</v>
      </c>
      <c r="G284" s="139">
        <v>41</v>
      </c>
      <c r="H284" s="139">
        <v>56</v>
      </c>
      <c r="I284" s="139">
        <v>29</v>
      </c>
      <c r="J284" s="139">
        <v>32</v>
      </c>
      <c r="K284" s="139">
        <v>52</v>
      </c>
      <c r="L284" s="139" t="s">
        <v>389</v>
      </c>
      <c r="M284" s="139">
        <v>27</v>
      </c>
      <c r="N284" s="140">
        <v>23</v>
      </c>
    </row>
    <row r="285" spans="1:14" ht="12.75" hidden="1" customHeight="1" outlineLevel="2" x14ac:dyDescent="0.2">
      <c r="A285" s="208" t="s">
        <v>535</v>
      </c>
      <c r="B285" s="138">
        <v>65</v>
      </c>
      <c r="C285" s="139">
        <v>97</v>
      </c>
      <c r="D285" s="139">
        <v>83</v>
      </c>
      <c r="E285" s="139">
        <v>66</v>
      </c>
      <c r="F285" s="139">
        <v>52</v>
      </c>
      <c r="G285" s="139">
        <v>75</v>
      </c>
      <c r="H285" s="139">
        <v>64</v>
      </c>
      <c r="I285" s="139">
        <v>56</v>
      </c>
      <c r="J285" s="139">
        <v>82</v>
      </c>
      <c r="K285" s="139">
        <v>66</v>
      </c>
      <c r="L285" s="139">
        <v>74</v>
      </c>
      <c r="M285" s="139">
        <v>45</v>
      </c>
      <c r="N285" s="140">
        <v>73</v>
      </c>
    </row>
    <row r="286" spans="1:14" ht="12.75" customHeight="1" collapsed="1" x14ac:dyDescent="0.2">
      <c r="A286" s="174" t="s">
        <v>536</v>
      </c>
      <c r="B286" s="138">
        <v>2787</v>
      </c>
      <c r="C286" s="139">
        <v>3563</v>
      </c>
      <c r="D286" s="139">
        <v>3216</v>
      </c>
      <c r="E286" s="139">
        <v>3558</v>
      </c>
      <c r="F286" s="139">
        <v>3053</v>
      </c>
      <c r="G286" s="139">
        <v>3234</v>
      </c>
      <c r="H286" s="139">
        <v>3658</v>
      </c>
      <c r="I286" s="139">
        <v>4025</v>
      </c>
      <c r="J286" s="139">
        <v>3147</v>
      </c>
      <c r="K286" s="139">
        <v>4236</v>
      </c>
      <c r="L286" s="139">
        <v>3318</v>
      </c>
      <c r="M286" s="139">
        <v>4950</v>
      </c>
      <c r="N286" s="140">
        <v>3049</v>
      </c>
    </row>
    <row r="287" spans="1:14" ht="12.75" hidden="1" customHeight="1" outlineLevel="1" x14ac:dyDescent="0.2">
      <c r="A287" s="207" t="s">
        <v>537</v>
      </c>
      <c r="B287" s="138">
        <v>316</v>
      </c>
      <c r="C287" s="139">
        <v>359</v>
      </c>
      <c r="D287" s="139">
        <v>435</v>
      </c>
      <c r="E287" s="139">
        <v>639</v>
      </c>
      <c r="F287" s="139">
        <v>243</v>
      </c>
      <c r="G287" s="139">
        <v>282</v>
      </c>
      <c r="H287" s="139">
        <v>392</v>
      </c>
      <c r="I287" s="139">
        <v>395</v>
      </c>
      <c r="J287" s="139">
        <v>235</v>
      </c>
      <c r="K287" s="139">
        <v>331</v>
      </c>
      <c r="L287" s="139">
        <v>279</v>
      </c>
      <c r="M287" s="139">
        <v>251</v>
      </c>
      <c r="N287" s="140">
        <v>251</v>
      </c>
    </row>
    <row r="288" spans="1:14" ht="12.75" hidden="1" customHeight="1" outlineLevel="2" x14ac:dyDescent="0.2">
      <c r="A288" s="208" t="s">
        <v>150</v>
      </c>
      <c r="B288" s="138">
        <v>136</v>
      </c>
      <c r="C288" s="139">
        <v>147</v>
      </c>
      <c r="D288" s="139">
        <v>150</v>
      </c>
      <c r="E288" s="139">
        <v>130</v>
      </c>
      <c r="F288" s="139">
        <v>103</v>
      </c>
      <c r="G288" s="139">
        <v>95</v>
      </c>
      <c r="H288" s="139">
        <v>130</v>
      </c>
      <c r="I288" s="139">
        <v>148</v>
      </c>
      <c r="J288" s="139">
        <v>94</v>
      </c>
      <c r="K288" s="139">
        <v>117</v>
      </c>
      <c r="L288" s="139">
        <v>132</v>
      </c>
      <c r="M288" s="139">
        <v>103</v>
      </c>
      <c r="N288" s="140">
        <v>76</v>
      </c>
    </row>
    <row r="289" spans="1:14" ht="12.75" hidden="1" customHeight="1" outlineLevel="2" x14ac:dyDescent="0.2">
      <c r="A289" s="208" t="s">
        <v>538</v>
      </c>
      <c r="B289" s="138">
        <v>180</v>
      </c>
      <c r="C289" s="139">
        <v>212</v>
      </c>
      <c r="D289" s="139">
        <v>285</v>
      </c>
      <c r="E289" s="139">
        <v>509</v>
      </c>
      <c r="F289" s="139">
        <v>140</v>
      </c>
      <c r="G289" s="139">
        <v>187</v>
      </c>
      <c r="H289" s="139">
        <v>262</v>
      </c>
      <c r="I289" s="139">
        <v>247</v>
      </c>
      <c r="J289" s="139">
        <v>141</v>
      </c>
      <c r="K289" s="139">
        <v>214</v>
      </c>
      <c r="L289" s="139">
        <v>147</v>
      </c>
      <c r="M289" s="139">
        <v>148</v>
      </c>
      <c r="N289" s="140">
        <v>175</v>
      </c>
    </row>
    <row r="290" spans="1:14" ht="12.75" hidden="1" customHeight="1" outlineLevel="1" x14ac:dyDescent="0.2">
      <c r="A290" s="207" t="s">
        <v>539</v>
      </c>
      <c r="B290" s="138">
        <v>2236</v>
      </c>
      <c r="C290" s="139">
        <v>2768</v>
      </c>
      <c r="D290" s="139">
        <v>2426</v>
      </c>
      <c r="E290" s="139">
        <v>2543</v>
      </c>
      <c r="F290" s="139">
        <v>2566</v>
      </c>
      <c r="G290" s="139">
        <v>2593</v>
      </c>
      <c r="H290" s="139">
        <v>2923</v>
      </c>
      <c r="I290" s="139">
        <v>3322</v>
      </c>
      <c r="J290" s="139">
        <v>2635</v>
      </c>
      <c r="K290" s="139">
        <v>3553</v>
      </c>
      <c r="L290" s="139">
        <v>2723</v>
      </c>
      <c r="M290" s="139">
        <v>4411</v>
      </c>
      <c r="N290" s="140">
        <v>2463</v>
      </c>
    </row>
    <row r="291" spans="1:14" ht="12.75" hidden="1" customHeight="1" outlineLevel="2" x14ac:dyDescent="0.2">
      <c r="A291" s="208" t="s">
        <v>540</v>
      </c>
      <c r="B291" s="138">
        <v>2199</v>
      </c>
      <c r="C291" s="139">
        <v>2697</v>
      </c>
      <c r="D291" s="139">
        <v>2371</v>
      </c>
      <c r="E291" s="139">
        <v>2419</v>
      </c>
      <c r="F291" s="139">
        <v>2530</v>
      </c>
      <c r="G291" s="139">
        <v>2559</v>
      </c>
      <c r="H291" s="139">
        <v>2877</v>
      </c>
      <c r="I291" s="139">
        <v>3225</v>
      </c>
      <c r="J291" s="139">
        <v>2595</v>
      </c>
      <c r="K291" s="139">
        <v>3463</v>
      </c>
      <c r="L291" s="139">
        <v>2684</v>
      </c>
      <c r="M291" s="139">
        <v>4361</v>
      </c>
      <c r="N291" s="140">
        <v>2434</v>
      </c>
    </row>
    <row r="292" spans="1:14" ht="12.75" hidden="1" customHeight="1" outlineLevel="2" x14ac:dyDescent="0.2">
      <c r="A292" s="208" t="s">
        <v>541</v>
      </c>
      <c r="B292" s="138">
        <v>37</v>
      </c>
      <c r="C292" s="139">
        <v>71</v>
      </c>
      <c r="D292" s="139">
        <v>55</v>
      </c>
      <c r="E292" s="139">
        <v>124</v>
      </c>
      <c r="F292" s="139">
        <v>36</v>
      </c>
      <c r="G292" s="139">
        <v>34</v>
      </c>
      <c r="H292" s="139">
        <v>46</v>
      </c>
      <c r="I292" s="139">
        <v>97</v>
      </c>
      <c r="J292" s="139">
        <v>40</v>
      </c>
      <c r="K292" s="139">
        <v>90</v>
      </c>
      <c r="L292" s="139">
        <v>39</v>
      </c>
      <c r="M292" s="139">
        <v>50</v>
      </c>
      <c r="N292" s="140">
        <v>29</v>
      </c>
    </row>
    <row r="293" spans="1:14" ht="12.75" hidden="1" customHeight="1" outlineLevel="1" x14ac:dyDescent="0.2">
      <c r="A293" s="207" t="s">
        <v>542</v>
      </c>
      <c r="B293" s="138">
        <v>119</v>
      </c>
      <c r="C293" s="139">
        <v>270</v>
      </c>
      <c r="D293" s="139">
        <v>242</v>
      </c>
      <c r="E293" s="139">
        <v>198</v>
      </c>
      <c r="F293" s="139">
        <v>154</v>
      </c>
      <c r="G293" s="139">
        <v>243</v>
      </c>
      <c r="H293" s="139">
        <v>228</v>
      </c>
      <c r="I293" s="139">
        <v>179</v>
      </c>
      <c r="J293" s="139">
        <v>155</v>
      </c>
      <c r="K293" s="139">
        <v>232</v>
      </c>
      <c r="L293" s="139">
        <v>204</v>
      </c>
      <c r="M293" s="139">
        <v>199</v>
      </c>
      <c r="N293" s="140">
        <v>233</v>
      </c>
    </row>
    <row r="294" spans="1:14" ht="12.75" hidden="1" customHeight="1" outlineLevel="2" x14ac:dyDescent="0.2">
      <c r="A294" s="208" t="s">
        <v>151</v>
      </c>
      <c r="B294" s="138">
        <v>102</v>
      </c>
      <c r="C294" s="139">
        <v>223</v>
      </c>
      <c r="D294" s="139">
        <v>207</v>
      </c>
      <c r="E294" s="139">
        <v>173</v>
      </c>
      <c r="F294" s="139">
        <v>109</v>
      </c>
      <c r="G294" s="139">
        <v>204</v>
      </c>
      <c r="H294" s="139">
        <v>199</v>
      </c>
      <c r="I294" s="139">
        <v>151</v>
      </c>
      <c r="J294" s="139">
        <v>135</v>
      </c>
      <c r="K294" s="139">
        <v>207</v>
      </c>
      <c r="L294" s="139">
        <v>180</v>
      </c>
      <c r="M294" s="139">
        <v>178</v>
      </c>
      <c r="N294" s="140">
        <v>204</v>
      </c>
    </row>
    <row r="295" spans="1:14" ht="12.75" hidden="1" customHeight="1" outlineLevel="2" x14ac:dyDescent="0.2">
      <c r="A295" s="208" t="s">
        <v>543</v>
      </c>
      <c r="B295" s="138">
        <v>17</v>
      </c>
      <c r="C295" s="139">
        <v>47</v>
      </c>
      <c r="D295" s="139">
        <v>35</v>
      </c>
      <c r="E295" s="139">
        <v>25</v>
      </c>
      <c r="F295" s="139">
        <v>45</v>
      </c>
      <c r="G295" s="139">
        <v>39</v>
      </c>
      <c r="H295" s="139">
        <v>29</v>
      </c>
      <c r="I295" s="139">
        <v>28</v>
      </c>
      <c r="J295" s="139">
        <v>20</v>
      </c>
      <c r="K295" s="139">
        <v>25</v>
      </c>
      <c r="L295" s="139">
        <v>24</v>
      </c>
      <c r="M295" s="139">
        <v>21</v>
      </c>
      <c r="N295" s="140">
        <v>29</v>
      </c>
    </row>
    <row r="296" spans="1:14" ht="12.75" hidden="1" customHeight="1" outlineLevel="1" x14ac:dyDescent="0.2">
      <c r="A296" s="207" t="s">
        <v>152</v>
      </c>
      <c r="B296" s="138">
        <v>40</v>
      </c>
      <c r="C296" s="139">
        <v>33</v>
      </c>
      <c r="D296" s="139">
        <v>25</v>
      </c>
      <c r="E296" s="139">
        <v>51</v>
      </c>
      <c r="F296" s="139">
        <v>34</v>
      </c>
      <c r="G296" s="139">
        <v>30</v>
      </c>
      <c r="H296" s="139">
        <v>35</v>
      </c>
      <c r="I296" s="139">
        <v>61</v>
      </c>
      <c r="J296" s="139">
        <v>44</v>
      </c>
      <c r="K296" s="139">
        <v>33</v>
      </c>
      <c r="L296" s="139">
        <v>28</v>
      </c>
      <c r="M296" s="139">
        <v>32</v>
      </c>
      <c r="N296" s="140">
        <v>49</v>
      </c>
    </row>
    <row r="297" spans="1:14" ht="12.75" hidden="1" customHeight="1" outlineLevel="2" x14ac:dyDescent="0.2">
      <c r="A297" s="208" t="s">
        <v>544</v>
      </c>
      <c r="B297" s="138">
        <v>15</v>
      </c>
      <c r="C297" s="139">
        <v>33</v>
      </c>
      <c r="D297" s="139" t="s">
        <v>389</v>
      </c>
      <c r="E297" s="139">
        <v>51</v>
      </c>
      <c r="F297" s="139" t="s">
        <v>389</v>
      </c>
      <c r="G297" s="139" t="s">
        <v>389</v>
      </c>
      <c r="H297" s="139">
        <v>32</v>
      </c>
      <c r="I297" s="139" t="s">
        <v>389</v>
      </c>
      <c r="J297" s="139">
        <v>44</v>
      </c>
      <c r="K297" s="139">
        <v>33</v>
      </c>
      <c r="L297" s="139">
        <v>25</v>
      </c>
      <c r="M297" s="139">
        <v>32</v>
      </c>
      <c r="N297" s="140">
        <v>49</v>
      </c>
    </row>
    <row r="298" spans="1:14" ht="12.75" hidden="1" customHeight="1" outlineLevel="2" x14ac:dyDescent="0.2">
      <c r="A298" s="208" t="s">
        <v>545</v>
      </c>
      <c r="B298" s="138">
        <v>25</v>
      </c>
      <c r="C298" s="139">
        <v>0</v>
      </c>
      <c r="D298" s="139" t="s">
        <v>389</v>
      </c>
      <c r="E298" s="139">
        <v>0</v>
      </c>
      <c r="F298" s="139" t="s">
        <v>389</v>
      </c>
      <c r="G298" s="139" t="s">
        <v>389</v>
      </c>
      <c r="H298" s="139">
        <v>3</v>
      </c>
      <c r="I298" s="139" t="s">
        <v>389</v>
      </c>
      <c r="J298" s="139">
        <v>0</v>
      </c>
      <c r="K298" s="139">
        <v>0</v>
      </c>
      <c r="L298" s="139">
        <v>3</v>
      </c>
      <c r="M298" s="139">
        <v>0</v>
      </c>
      <c r="N298" s="140">
        <v>0</v>
      </c>
    </row>
    <row r="299" spans="1:14" ht="12.75" hidden="1" customHeight="1" outlineLevel="1" x14ac:dyDescent="0.2">
      <c r="A299" s="207" t="s">
        <v>153</v>
      </c>
      <c r="B299" s="138">
        <v>32</v>
      </c>
      <c r="C299" s="139">
        <v>58</v>
      </c>
      <c r="D299" s="139">
        <v>28</v>
      </c>
      <c r="E299" s="139">
        <v>44</v>
      </c>
      <c r="F299" s="139">
        <v>17</v>
      </c>
      <c r="G299" s="139">
        <v>35</v>
      </c>
      <c r="H299" s="139">
        <v>22</v>
      </c>
      <c r="I299" s="139">
        <v>33</v>
      </c>
      <c r="J299" s="139">
        <v>35</v>
      </c>
      <c r="K299" s="139">
        <v>36</v>
      </c>
      <c r="L299" s="139">
        <v>26</v>
      </c>
      <c r="M299" s="139">
        <v>24</v>
      </c>
      <c r="N299" s="140">
        <v>18</v>
      </c>
    </row>
    <row r="300" spans="1:14" ht="12.75" hidden="1" customHeight="1" outlineLevel="2" x14ac:dyDescent="0.2">
      <c r="A300" s="208" t="s">
        <v>154</v>
      </c>
      <c r="B300" s="138" t="s">
        <v>389</v>
      </c>
      <c r="C300" s="139" t="s">
        <v>389</v>
      </c>
      <c r="D300" s="139" t="s">
        <v>389</v>
      </c>
      <c r="E300" s="139" t="s">
        <v>389</v>
      </c>
      <c r="F300" s="139">
        <v>17</v>
      </c>
      <c r="G300" s="139" t="s">
        <v>389</v>
      </c>
      <c r="H300" s="139">
        <v>22</v>
      </c>
      <c r="I300" s="139">
        <v>33</v>
      </c>
      <c r="J300" s="139">
        <v>35</v>
      </c>
      <c r="K300" s="139">
        <v>36</v>
      </c>
      <c r="L300" s="139">
        <v>26</v>
      </c>
      <c r="M300" s="139">
        <v>24</v>
      </c>
      <c r="N300" s="140">
        <v>18</v>
      </c>
    </row>
    <row r="301" spans="1:14" ht="12.75" hidden="1" customHeight="1" outlineLevel="2" x14ac:dyDescent="0.2">
      <c r="A301" s="208" t="s">
        <v>155</v>
      </c>
      <c r="B301" s="138" t="s">
        <v>389</v>
      </c>
      <c r="C301" s="139" t="s">
        <v>389</v>
      </c>
      <c r="D301" s="139" t="s">
        <v>389</v>
      </c>
      <c r="E301" s="139" t="s">
        <v>389</v>
      </c>
      <c r="F301" s="139">
        <v>0</v>
      </c>
      <c r="G301" s="139" t="s">
        <v>389</v>
      </c>
      <c r="H301" s="139">
        <v>0</v>
      </c>
      <c r="I301" s="139">
        <v>0</v>
      </c>
      <c r="J301" s="139">
        <v>0</v>
      </c>
      <c r="K301" s="139">
        <v>0</v>
      </c>
      <c r="L301" s="139">
        <v>0</v>
      </c>
      <c r="M301" s="139">
        <v>0</v>
      </c>
      <c r="N301" s="140">
        <v>0</v>
      </c>
    </row>
    <row r="302" spans="1:14" ht="12.75" hidden="1" customHeight="1" outlineLevel="1" x14ac:dyDescent="0.2">
      <c r="A302" s="207" t="s">
        <v>546</v>
      </c>
      <c r="B302" s="138">
        <v>25</v>
      </c>
      <c r="C302" s="139">
        <v>46</v>
      </c>
      <c r="D302" s="139">
        <v>40</v>
      </c>
      <c r="E302" s="139">
        <v>60</v>
      </c>
      <c r="F302" s="139">
        <v>24</v>
      </c>
      <c r="G302" s="139">
        <v>31</v>
      </c>
      <c r="H302" s="139">
        <v>45</v>
      </c>
      <c r="I302" s="139">
        <v>18</v>
      </c>
      <c r="J302" s="139">
        <v>23</v>
      </c>
      <c r="K302" s="139">
        <v>21</v>
      </c>
      <c r="L302" s="139">
        <v>32</v>
      </c>
      <c r="M302" s="139">
        <v>18</v>
      </c>
      <c r="N302" s="140">
        <v>21</v>
      </c>
    </row>
    <row r="303" spans="1:14" ht="12.75" hidden="1" customHeight="1" outlineLevel="2" x14ac:dyDescent="0.2">
      <c r="A303" s="208" t="s">
        <v>547</v>
      </c>
      <c r="B303" s="138">
        <v>3</v>
      </c>
      <c r="C303" s="139">
        <v>5</v>
      </c>
      <c r="D303" s="139">
        <v>4</v>
      </c>
      <c r="E303" s="139">
        <v>7</v>
      </c>
      <c r="F303" s="139">
        <v>0</v>
      </c>
      <c r="G303" s="139">
        <v>0</v>
      </c>
      <c r="H303" s="139" t="s">
        <v>389</v>
      </c>
      <c r="I303" s="139">
        <v>0</v>
      </c>
      <c r="J303" s="139">
        <v>0</v>
      </c>
      <c r="K303" s="139" t="s">
        <v>389</v>
      </c>
      <c r="L303" s="139" t="s">
        <v>389</v>
      </c>
      <c r="M303" s="139" t="s">
        <v>389</v>
      </c>
      <c r="N303" s="140">
        <v>0</v>
      </c>
    </row>
    <row r="304" spans="1:14" ht="12.75" hidden="1" customHeight="1" outlineLevel="2" x14ac:dyDescent="0.2">
      <c r="A304" s="208" t="s">
        <v>156</v>
      </c>
      <c r="B304" s="138" t="s">
        <v>389</v>
      </c>
      <c r="C304" s="139" t="s">
        <v>389</v>
      </c>
      <c r="D304" s="139">
        <v>7</v>
      </c>
      <c r="E304" s="139">
        <v>11</v>
      </c>
      <c r="F304" s="139">
        <v>3</v>
      </c>
      <c r="G304" s="139">
        <v>8</v>
      </c>
      <c r="H304" s="139">
        <v>26</v>
      </c>
      <c r="I304" s="139" t="s">
        <v>389</v>
      </c>
      <c r="J304" s="139" t="s">
        <v>389</v>
      </c>
      <c r="K304" s="139" t="s">
        <v>389</v>
      </c>
      <c r="L304" s="139" t="s">
        <v>389</v>
      </c>
      <c r="M304" s="139" t="s">
        <v>389</v>
      </c>
      <c r="N304" s="140">
        <v>4</v>
      </c>
    </row>
    <row r="305" spans="1:14" ht="12.75" hidden="1" customHeight="1" outlineLevel="2" x14ac:dyDescent="0.2">
      <c r="A305" s="208" t="s">
        <v>157</v>
      </c>
      <c r="B305" s="138" t="s">
        <v>389</v>
      </c>
      <c r="C305" s="139" t="s">
        <v>389</v>
      </c>
      <c r="D305" s="139">
        <v>0</v>
      </c>
      <c r="E305" s="139">
        <v>0</v>
      </c>
      <c r="F305" s="139">
        <v>3</v>
      </c>
      <c r="G305" s="139">
        <v>0</v>
      </c>
      <c r="H305" s="139" t="s">
        <v>389</v>
      </c>
      <c r="I305" s="139">
        <v>0</v>
      </c>
      <c r="J305" s="139" t="s">
        <v>389</v>
      </c>
      <c r="K305" s="139">
        <v>0</v>
      </c>
      <c r="L305" s="139">
        <v>0</v>
      </c>
      <c r="M305" s="139">
        <v>0</v>
      </c>
      <c r="N305" s="140">
        <v>0</v>
      </c>
    </row>
    <row r="306" spans="1:14" ht="12.75" hidden="1" customHeight="1" outlineLevel="2" x14ac:dyDescent="0.2">
      <c r="A306" s="208" t="s">
        <v>548</v>
      </c>
      <c r="B306" s="138">
        <v>19</v>
      </c>
      <c r="C306" s="139">
        <v>36</v>
      </c>
      <c r="D306" s="139">
        <v>29</v>
      </c>
      <c r="E306" s="139">
        <v>42</v>
      </c>
      <c r="F306" s="139">
        <v>18</v>
      </c>
      <c r="G306" s="139">
        <v>23</v>
      </c>
      <c r="H306" s="139">
        <v>13</v>
      </c>
      <c r="I306" s="139" t="s">
        <v>389</v>
      </c>
      <c r="J306" s="139">
        <v>17</v>
      </c>
      <c r="K306" s="139">
        <v>17</v>
      </c>
      <c r="L306" s="139">
        <v>27</v>
      </c>
      <c r="M306" s="139">
        <v>14</v>
      </c>
      <c r="N306" s="140">
        <v>17</v>
      </c>
    </row>
    <row r="307" spans="1:14" ht="12.75" hidden="1" customHeight="1" outlineLevel="1" x14ac:dyDescent="0.2">
      <c r="A307" s="207" t="s">
        <v>158</v>
      </c>
      <c r="B307" s="138">
        <v>19</v>
      </c>
      <c r="C307" s="139">
        <v>29</v>
      </c>
      <c r="D307" s="139">
        <v>20</v>
      </c>
      <c r="E307" s="139">
        <v>23</v>
      </c>
      <c r="F307" s="139">
        <v>15</v>
      </c>
      <c r="G307" s="139">
        <v>20</v>
      </c>
      <c r="H307" s="139">
        <v>13</v>
      </c>
      <c r="I307" s="139">
        <v>17</v>
      </c>
      <c r="J307" s="139">
        <v>20</v>
      </c>
      <c r="K307" s="139">
        <v>30</v>
      </c>
      <c r="L307" s="139">
        <v>26</v>
      </c>
      <c r="M307" s="139">
        <v>15</v>
      </c>
      <c r="N307" s="140">
        <v>14</v>
      </c>
    </row>
    <row r="308" spans="1:14" ht="12.75" hidden="1" customHeight="1" outlineLevel="2" x14ac:dyDescent="0.2">
      <c r="A308" s="208" t="s">
        <v>159</v>
      </c>
      <c r="B308" s="138">
        <v>19</v>
      </c>
      <c r="C308" s="139">
        <v>29</v>
      </c>
      <c r="D308" s="139">
        <v>20</v>
      </c>
      <c r="E308" s="139">
        <v>23</v>
      </c>
      <c r="F308" s="139">
        <v>15</v>
      </c>
      <c r="G308" s="139">
        <v>20</v>
      </c>
      <c r="H308" s="139">
        <v>13</v>
      </c>
      <c r="I308" s="139">
        <v>17</v>
      </c>
      <c r="J308" s="139">
        <v>20</v>
      </c>
      <c r="K308" s="139">
        <v>30</v>
      </c>
      <c r="L308" s="139">
        <v>26</v>
      </c>
      <c r="M308" s="139">
        <v>15</v>
      </c>
      <c r="N308" s="140">
        <v>14</v>
      </c>
    </row>
    <row r="309" spans="1:14" ht="12.75" customHeight="1" collapsed="1" x14ac:dyDescent="0.2">
      <c r="A309" s="174" t="s">
        <v>549</v>
      </c>
      <c r="B309" s="138">
        <v>5330</v>
      </c>
      <c r="C309" s="139">
        <v>6214</v>
      </c>
      <c r="D309" s="139">
        <v>6155</v>
      </c>
      <c r="E309" s="139">
        <v>6332</v>
      </c>
      <c r="F309" s="139">
        <v>5460</v>
      </c>
      <c r="G309" s="139">
        <v>5445</v>
      </c>
      <c r="H309" s="139">
        <v>6684</v>
      </c>
      <c r="I309" s="139">
        <v>5916</v>
      </c>
      <c r="J309" s="139">
        <v>5934</v>
      </c>
      <c r="K309" s="139">
        <v>5345</v>
      </c>
      <c r="L309" s="139">
        <v>6286</v>
      </c>
      <c r="M309" s="139">
        <v>4975</v>
      </c>
      <c r="N309" s="140">
        <v>4320</v>
      </c>
    </row>
    <row r="310" spans="1:14" ht="12.75" hidden="1" customHeight="1" outlineLevel="1" x14ac:dyDescent="0.2">
      <c r="A310" s="207" t="s">
        <v>160</v>
      </c>
      <c r="B310" s="138">
        <v>27</v>
      </c>
      <c r="C310" s="139">
        <v>62</v>
      </c>
      <c r="D310" s="139">
        <v>58</v>
      </c>
      <c r="E310" s="139">
        <v>50</v>
      </c>
      <c r="F310" s="139">
        <v>63</v>
      </c>
      <c r="G310" s="139">
        <v>48</v>
      </c>
      <c r="H310" s="139">
        <v>58</v>
      </c>
      <c r="I310" s="139">
        <v>32</v>
      </c>
      <c r="J310" s="139">
        <v>37</v>
      </c>
      <c r="K310" s="139">
        <v>54</v>
      </c>
      <c r="L310" s="139">
        <v>37</v>
      </c>
      <c r="M310" s="139">
        <v>42</v>
      </c>
      <c r="N310" s="140">
        <v>20</v>
      </c>
    </row>
    <row r="311" spans="1:14" ht="12.75" hidden="1" customHeight="1" outlineLevel="2" x14ac:dyDescent="0.2">
      <c r="A311" s="208" t="s">
        <v>161</v>
      </c>
      <c r="B311" s="138">
        <v>0</v>
      </c>
      <c r="C311" s="139" t="s">
        <v>389</v>
      </c>
      <c r="D311" s="139">
        <v>7</v>
      </c>
      <c r="E311" s="139">
        <v>7</v>
      </c>
      <c r="F311" s="139">
        <v>7</v>
      </c>
      <c r="G311" s="139">
        <v>6</v>
      </c>
      <c r="H311" s="139">
        <v>21</v>
      </c>
      <c r="I311" s="139" t="s">
        <v>389</v>
      </c>
      <c r="J311" s="139" t="s">
        <v>389</v>
      </c>
      <c r="K311" s="139">
        <v>11</v>
      </c>
      <c r="L311" s="139">
        <v>4</v>
      </c>
      <c r="M311" s="139" t="s">
        <v>389</v>
      </c>
      <c r="N311" s="140">
        <v>6</v>
      </c>
    </row>
    <row r="312" spans="1:14" ht="12.75" hidden="1" customHeight="1" outlineLevel="2" x14ac:dyDescent="0.2">
      <c r="A312" s="208" t="s">
        <v>162</v>
      </c>
      <c r="B312" s="138">
        <v>7</v>
      </c>
      <c r="C312" s="139">
        <v>21</v>
      </c>
      <c r="D312" s="139">
        <v>12</v>
      </c>
      <c r="E312" s="139">
        <v>7</v>
      </c>
      <c r="F312" s="139">
        <v>18</v>
      </c>
      <c r="G312" s="139">
        <v>15</v>
      </c>
      <c r="H312" s="139" t="s">
        <v>389</v>
      </c>
      <c r="I312" s="139" t="s">
        <v>389</v>
      </c>
      <c r="J312" s="139" t="s">
        <v>389</v>
      </c>
      <c r="K312" s="139">
        <v>14</v>
      </c>
      <c r="L312" s="139">
        <v>5</v>
      </c>
      <c r="M312" s="139">
        <v>7</v>
      </c>
      <c r="N312" s="140">
        <v>0</v>
      </c>
    </row>
    <row r="313" spans="1:14" ht="12.75" hidden="1" customHeight="1" outlineLevel="2" x14ac:dyDescent="0.2">
      <c r="A313" s="208" t="s">
        <v>550</v>
      </c>
      <c r="B313" s="138">
        <v>20</v>
      </c>
      <c r="C313" s="139">
        <v>31</v>
      </c>
      <c r="D313" s="139">
        <v>39</v>
      </c>
      <c r="E313" s="139">
        <v>36</v>
      </c>
      <c r="F313" s="139">
        <v>38</v>
      </c>
      <c r="G313" s="139">
        <v>27</v>
      </c>
      <c r="H313" s="139">
        <v>31</v>
      </c>
      <c r="I313" s="139">
        <v>24</v>
      </c>
      <c r="J313" s="139">
        <v>27</v>
      </c>
      <c r="K313" s="139">
        <v>29</v>
      </c>
      <c r="L313" s="139">
        <v>25</v>
      </c>
      <c r="M313" s="139">
        <v>27</v>
      </c>
      <c r="N313" s="140">
        <v>14</v>
      </c>
    </row>
    <row r="314" spans="1:14" ht="12.75" hidden="1" customHeight="1" outlineLevel="2" x14ac:dyDescent="0.2">
      <c r="A314" s="208" t="s">
        <v>551</v>
      </c>
      <c r="B314" s="138">
        <v>0</v>
      </c>
      <c r="C314" s="139" t="s">
        <v>389</v>
      </c>
      <c r="D314" s="139">
        <v>0</v>
      </c>
      <c r="E314" s="139">
        <v>0</v>
      </c>
      <c r="F314" s="139">
        <v>0</v>
      </c>
      <c r="G314" s="139">
        <v>0</v>
      </c>
      <c r="H314" s="139" t="s">
        <v>389</v>
      </c>
      <c r="I314" s="139">
        <v>0</v>
      </c>
      <c r="J314" s="139">
        <v>0</v>
      </c>
      <c r="K314" s="139">
        <v>0</v>
      </c>
      <c r="L314" s="139">
        <v>3</v>
      </c>
      <c r="M314" s="139" t="s">
        <v>389</v>
      </c>
      <c r="N314" s="140">
        <v>0</v>
      </c>
    </row>
    <row r="315" spans="1:14" ht="12.75" hidden="1" customHeight="1" outlineLevel="1" x14ac:dyDescent="0.2">
      <c r="A315" s="207" t="s">
        <v>552</v>
      </c>
      <c r="B315" s="138">
        <v>4680</v>
      </c>
      <c r="C315" s="139">
        <v>5238</v>
      </c>
      <c r="D315" s="139">
        <v>4944</v>
      </c>
      <c r="E315" s="139">
        <v>5415</v>
      </c>
      <c r="F315" s="139">
        <v>4302</v>
      </c>
      <c r="G315" s="139">
        <v>4530</v>
      </c>
      <c r="H315" s="139">
        <v>5857</v>
      </c>
      <c r="I315" s="139">
        <v>5107</v>
      </c>
      <c r="J315" s="139">
        <v>4976</v>
      </c>
      <c r="K315" s="139">
        <v>4441</v>
      </c>
      <c r="L315" s="139">
        <v>5253</v>
      </c>
      <c r="M315" s="139">
        <v>4116</v>
      </c>
      <c r="N315" s="140">
        <v>3560</v>
      </c>
    </row>
    <row r="316" spans="1:14" ht="12.75" hidden="1" customHeight="1" outlineLevel="2" x14ac:dyDescent="0.2">
      <c r="A316" s="208" t="s">
        <v>163</v>
      </c>
      <c r="B316" s="138">
        <v>20</v>
      </c>
      <c r="C316" s="139">
        <v>31</v>
      </c>
      <c r="D316" s="139">
        <v>58</v>
      </c>
      <c r="E316" s="139">
        <v>43</v>
      </c>
      <c r="F316" s="139">
        <v>40</v>
      </c>
      <c r="G316" s="139">
        <v>49</v>
      </c>
      <c r="H316" s="139">
        <v>71</v>
      </c>
      <c r="I316" s="139">
        <v>86</v>
      </c>
      <c r="J316" s="139">
        <v>63</v>
      </c>
      <c r="K316" s="139">
        <v>72</v>
      </c>
      <c r="L316" s="139">
        <v>42</v>
      </c>
      <c r="M316" s="139">
        <v>47</v>
      </c>
      <c r="N316" s="140">
        <v>39</v>
      </c>
    </row>
    <row r="317" spans="1:14" ht="12.75" hidden="1" customHeight="1" outlineLevel="2" x14ac:dyDescent="0.2">
      <c r="A317" s="208" t="s">
        <v>553</v>
      </c>
      <c r="B317" s="138">
        <v>4561</v>
      </c>
      <c r="C317" s="139">
        <v>4955</v>
      </c>
      <c r="D317" s="139">
        <v>4574</v>
      </c>
      <c r="E317" s="139">
        <v>5202</v>
      </c>
      <c r="F317" s="139">
        <v>4098</v>
      </c>
      <c r="G317" s="139">
        <v>4296</v>
      </c>
      <c r="H317" s="139">
        <v>5609</v>
      </c>
      <c r="I317" s="139">
        <v>4881</v>
      </c>
      <c r="J317" s="139">
        <v>4681</v>
      </c>
      <c r="K317" s="139">
        <v>4232</v>
      </c>
      <c r="L317" s="139">
        <v>4968</v>
      </c>
      <c r="M317" s="139">
        <v>3629</v>
      </c>
      <c r="N317" s="140">
        <v>3183</v>
      </c>
    </row>
    <row r="318" spans="1:14" ht="12.75" hidden="1" customHeight="1" outlineLevel="2" x14ac:dyDescent="0.2">
      <c r="A318" s="208" t="s">
        <v>164</v>
      </c>
      <c r="B318" s="138">
        <v>99</v>
      </c>
      <c r="C318" s="139">
        <v>252</v>
      </c>
      <c r="D318" s="139">
        <v>312</v>
      </c>
      <c r="E318" s="139">
        <v>170</v>
      </c>
      <c r="F318" s="139">
        <v>164</v>
      </c>
      <c r="G318" s="139">
        <v>185</v>
      </c>
      <c r="H318" s="139">
        <v>177</v>
      </c>
      <c r="I318" s="139">
        <v>140</v>
      </c>
      <c r="J318" s="139">
        <v>232</v>
      </c>
      <c r="K318" s="139">
        <v>137</v>
      </c>
      <c r="L318" s="139">
        <v>243</v>
      </c>
      <c r="M318" s="139">
        <v>440</v>
      </c>
      <c r="N318" s="140">
        <v>338</v>
      </c>
    </row>
    <row r="319" spans="1:14" ht="12.75" hidden="1" customHeight="1" outlineLevel="1" x14ac:dyDescent="0.2">
      <c r="A319" s="207" t="s">
        <v>554</v>
      </c>
      <c r="B319" s="138">
        <v>36</v>
      </c>
      <c r="C319" s="139">
        <v>55</v>
      </c>
      <c r="D319" s="139">
        <v>43</v>
      </c>
      <c r="E319" s="139">
        <v>32</v>
      </c>
      <c r="F319" s="139">
        <v>28</v>
      </c>
      <c r="G319" s="139">
        <v>26</v>
      </c>
      <c r="H319" s="139">
        <v>22</v>
      </c>
      <c r="I319" s="139">
        <v>38</v>
      </c>
      <c r="J319" s="139">
        <v>13</v>
      </c>
      <c r="K319" s="139">
        <v>28</v>
      </c>
      <c r="L319" s="139">
        <v>19</v>
      </c>
      <c r="M319" s="139">
        <v>21</v>
      </c>
      <c r="N319" s="140">
        <v>18</v>
      </c>
    </row>
    <row r="320" spans="1:14" ht="12.75" hidden="1" customHeight="1" outlineLevel="2" x14ac:dyDescent="0.2">
      <c r="A320" s="208" t="s">
        <v>165</v>
      </c>
      <c r="B320" s="138">
        <v>36</v>
      </c>
      <c r="C320" s="139" t="s">
        <v>389</v>
      </c>
      <c r="D320" s="139">
        <v>43</v>
      </c>
      <c r="E320" s="139" t="s">
        <v>389</v>
      </c>
      <c r="F320" s="139">
        <v>28</v>
      </c>
      <c r="G320" s="139">
        <v>26</v>
      </c>
      <c r="H320" s="139">
        <v>22</v>
      </c>
      <c r="I320" s="139" t="s">
        <v>389</v>
      </c>
      <c r="J320" s="139" t="s">
        <v>389</v>
      </c>
      <c r="K320" s="139" t="s">
        <v>389</v>
      </c>
      <c r="L320" s="139">
        <v>19</v>
      </c>
      <c r="M320" s="139" t="s">
        <v>389</v>
      </c>
      <c r="N320" s="140">
        <v>18</v>
      </c>
    </row>
    <row r="321" spans="1:14" ht="12.75" hidden="1" customHeight="1" outlineLevel="2" x14ac:dyDescent="0.2">
      <c r="A321" s="208" t="s">
        <v>555</v>
      </c>
      <c r="B321" s="138">
        <v>0</v>
      </c>
      <c r="C321" s="139" t="s">
        <v>389</v>
      </c>
      <c r="D321" s="139">
        <v>0</v>
      </c>
      <c r="E321" s="139" t="s">
        <v>389</v>
      </c>
      <c r="F321" s="139">
        <v>0</v>
      </c>
      <c r="G321" s="139">
        <v>0</v>
      </c>
      <c r="H321" s="139">
        <v>0</v>
      </c>
      <c r="I321" s="139" t="s">
        <v>389</v>
      </c>
      <c r="J321" s="139" t="s">
        <v>389</v>
      </c>
      <c r="K321" s="139" t="s">
        <v>389</v>
      </c>
      <c r="L321" s="139">
        <v>0</v>
      </c>
      <c r="M321" s="139" t="s">
        <v>389</v>
      </c>
      <c r="N321" s="140">
        <v>0</v>
      </c>
    </row>
    <row r="322" spans="1:14" ht="12.75" hidden="1" customHeight="1" outlineLevel="1" x14ac:dyDescent="0.2">
      <c r="A322" s="207" t="s">
        <v>556</v>
      </c>
      <c r="B322" s="138">
        <v>144</v>
      </c>
      <c r="C322" s="139">
        <v>228</v>
      </c>
      <c r="D322" s="139">
        <v>298</v>
      </c>
      <c r="E322" s="139">
        <v>240</v>
      </c>
      <c r="F322" s="139">
        <v>441</v>
      </c>
      <c r="G322" s="139">
        <v>236</v>
      </c>
      <c r="H322" s="139">
        <v>175</v>
      </c>
      <c r="I322" s="139">
        <v>155</v>
      </c>
      <c r="J322" s="139">
        <v>316</v>
      </c>
      <c r="K322" s="139">
        <v>119</v>
      </c>
      <c r="L322" s="139">
        <v>251</v>
      </c>
      <c r="M322" s="139">
        <v>191</v>
      </c>
      <c r="N322" s="140">
        <v>232</v>
      </c>
    </row>
    <row r="323" spans="1:14" ht="12.75" hidden="1" customHeight="1" outlineLevel="2" x14ac:dyDescent="0.2">
      <c r="A323" s="208" t="s">
        <v>166</v>
      </c>
      <c r="B323" s="138">
        <v>136</v>
      </c>
      <c r="C323" s="139">
        <v>198</v>
      </c>
      <c r="D323" s="139">
        <v>283</v>
      </c>
      <c r="E323" s="139">
        <v>226</v>
      </c>
      <c r="F323" s="139">
        <v>395</v>
      </c>
      <c r="G323" s="139">
        <v>229</v>
      </c>
      <c r="H323" s="139">
        <v>172</v>
      </c>
      <c r="I323" s="139">
        <v>148</v>
      </c>
      <c r="J323" s="139">
        <v>302</v>
      </c>
      <c r="K323" s="139">
        <v>112</v>
      </c>
      <c r="L323" s="139">
        <v>246</v>
      </c>
      <c r="M323" s="139">
        <v>173</v>
      </c>
      <c r="N323" s="140">
        <v>226</v>
      </c>
    </row>
    <row r="324" spans="1:14" ht="12.75" hidden="1" customHeight="1" outlineLevel="2" x14ac:dyDescent="0.2">
      <c r="A324" s="208" t="s">
        <v>557</v>
      </c>
      <c r="B324" s="138" t="s">
        <v>389</v>
      </c>
      <c r="C324" s="139">
        <v>18</v>
      </c>
      <c r="D324" s="139" t="s">
        <v>389</v>
      </c>
      <c r="E324" s="139">
        <v>14</v>
      </c>
      <c r="F324" s="139" t="s">
        <v>389</v>
      </c>
      <c r="G324" s="139" t="s">
        <v>389</v>
      </c>
      <c r="H324" s="139" t="s">
        <v>389</v>
      </c>
      <c r="I324" s="139">
        <v>3</v>
      </c>
      <c r="J324" s="139">
        <v>6</v>
      </c>
      <c r="K324" s="139" t="s">
        <v>389</v>
      </c>
      <c r="L324" s="139" t="s">
        <v>389</v>
      </c>
      <c r="M324" s="139">
        <v>3</v>
      </c>
      <c r="N324" s="140" t="s">
        <v>389</v>
      </c>
    </row>
    <row r="325" spans="1:14" ht="12.75" hidden="1" customHeight="1" outlineLevel="2" x14ac:dyDescent="0.2">
      <c r="A325" s="208" t="s">
        <v>167</v>
      </c>
      <c r="B325" s="138" t="s">
        <v>389</v>
      </c>
      <c r="C325" s="139">
        <v>12</v>
      </c>
      <c r="D325" s="139" t="s">
        <v>389</v>
      </c>
      <c r="E325" s="139">
        <v>0</v>
      </c>
      <c r="F325" s="139" t="s">
        <v>389</v>
      </c>
      <c r="G325" s="139" t="s">
        <v>389</v>
      </c>
      <c r="H325" s="139" t="s">
        <v>389</v>
      </c>
      <c r="I325" s="139">
        <v>4</v>
      </c>
      <c r="J325" s="139">
        <v>8</v>
      </c>
      <c r="K325" s="139" t="s">
        <v>389</v>
      </c>
      <c r="L325" s="139" t="s">
        <v>389</v>
      </c>
      <c r="M325" s="139">
        <v>15</v>
      </c>
      <c r="N325" s="140" t="s">
        <v>389</v>
      </c>
    </row>
    <row r="326" spans="1:14" ht="12.75" hidden="1" customHeight="1" outlineLevel="1" x14ac:dyDescent="0.2">
      <c r="A326" s="207" t="s">
        <v>558</v>
      </c>
      <c r="B326" s="138">
        <v>341</v>
      </c>
      <c r="C326" s="139">
        <v>471</v>
      </c>
      <c r="D326" s="139">
        <v>552</v>
      </c>
      <c r="E326" s="139">
        <v>457</v>
      </c>
      <c r="F326" s="139">
        <v>430</v>
      </c>
      <c r="G326" s="139">
        <v>443</v>
      </c>
      <c r="H326" s="139">
        <v>420</v>
      </c>
      <c r="I326" s="139">
        <v>450</v>
      </c>
      <c r="J326" s="139">
        <v>416</v>
      </c>
      <c r="K326" s="139">
        <v>468</v>
      </c>
      <c r="L326" s="139">
        <v>473</v>
      </c>
      <c r="M326" s="139">
        <v>402</v>
      </c>
      <c r="N326" s="140">
        <v>298</v>
      </c>
    </row>
    <row r="327" spans="1:14" ht="12.75" hidden="1" customHeight="1" outlineLevel="2" x14ac:dyDescent="0.2">
      <c r="A327" s="208" t="s">
        <v>168</v>
      </c>
      <c r="B327" s="138">
        <v>50</v>
      </c>
      <c r="C327" s="139">
        <v>71</v>
      </c>
      <c r="D327" s="139">
        <v>67</v>
      </c>
      <c r="E327" s="139">
        <v>66</v>
      </c>
      <c r="F327" s="139">
        <v>66</v>
      </c>
      <c r="G327" s="139">
        <v>84</v>
      </c>
      <c r="H327" s="139">
        <v>52</v>
      </c>
      <c r="I327" s="139">
        <v>68</v>
      </c>
      <c r="J327" s="139">
        <v>50</v>
      </c>
      <c r="K327" s="139">
        <v>82</v>
      </c>
      <c r="L327" s="139">
        <v>85</v>
      </c>
      <c r="M327" s="139">
        <v>62</v>
      </c>
      <c r="N327" s="140">
        <v>61</v>
      </c>
    </row>
    <row r="328" spans="1:14" ht="12.75" hidden="1" customHeight="1" outlineLevel="2" x14ac:dyDescent="0.2">
      <c r="A328" s="208" t="s">
        <v>559</v>
      </c>
      <c r="B328" s="138">
        <v>200</v>
      </c>
      <c r="C328" s="139">
        <v>267</v>
      </c>
      <c r="D328" s="139">
        <v>317</v>
      </c>
      <c r="E328" s="139">
        <v>258</v>
      </c>
      <c r="F328" s="139">
        <v>263</v>
      </c>
      <c r="G328" s="139">
        <v>231</v>
      </c>
      <c r="H328" s="139">
        <v>262</v>
      </c>
      <c r="I328" s="139">
        <v>260</v>
      </c>
      <c r="J328" s="139">
        <v>246</v>
      </c>
      <c r="K328" s="139">
        <v>280</v>
      </c>
      <c r="L328" s="139">
        <v>294</v>
      </c>
      <c r="M328" s="139">
        <v>215</v>
      </c>
      <c r="N328" s="140">
        <v>172</v>
      </c>
    </row>
    <row r="329" spans="1:14" ht="12.75" hidden="1" customHeight="1" outlineLevel="2" x14ac:dyDescent="0.2">
      <c r="A329" s="208" t="s">
        <v>560</v>
      </c>
      <c r="B329" s="138">
        <v>91</v>
      </c>
      <c r="C329" s="139">
        <v>133</v>
      </c>
      <c r="D329" s="139">
        <v>168</v>
      </c>
      <c r="E329" s="139">
        <v>133</v>
      </c>
      <c r="F329" s="139">
        <v>101</v>
      </c>
      <c r="G329" s="139">
        <v>128</v>
      </c>
      <c r="H329" s="139">
        <v>106</v>
      </c>
      <c r="I329" s="139">
        <v>122</v>
      </c>
      <c r="J329" s="139">
        <v>120</v>
      </c>
      <c r="K329" s="139">
        <v>106</v>
      </c>
      <c r="L329" s="139">
        <v>94</v>
      </c>
      <c r="M329" s="139">
        <v>125</v>
      </c>
      <c r="N329" s="140">
        <v>65</v>
      </c>
    </row>
    <row r="330" spans="1:14" ht="12.75" hidden="1" customHeight="1" outlineLevel="1" x14ac:dyDescent="0.2">
      <c r="A330" s="207" t="s">
        <v>561</v>
      </c>
      <c r="B330" s="138">
        <v>102</v>
      </c>
      <c r="C330" s="139">
        <v>160</v>
      </c>
      <c r="D330" s="139">
        <v>260</v>
      </c>
      <c r="E330" s="139">
        <v>138</v>
      </c>
      <c r="F330" s="139">
        <v>196</v>
      </c>
      <c r="G330" s="139">
        <v>162</v>
      </c>
      <c r="H330" s="139">
        <v>152</v>
      </c>
      <c r="I330" s="139">
        <v>134</v>
      </c>
      <c r="J330" s="139">
        <v>176</v>
      </c>
      <c r="K330" s="139">
        <v>235</v>
      </c>
      <c r="L330" s="139">
        <v>253</v>
      </c>
      <c r="M330" s="139">
        <v>203</v>
      </c>
      <c r="N330" s="140">
        <v>192</v>
      </c>
    </row>
    <row r="331" spans="1:14" ht="12.75" hidden="1" customHeight="1" outlineLevel="2" x14ac:dyDescent="0.2">
      <c r="A331" s="208" t="s">
        <v>562</v>
      </c>
      <c r="B331" s="138">
        <v>3</v>
      </c>
      <c r="C331" s="139">
        <v>11</v>
      </c>
      <c r="D331" s="139">
        <v>4</v>
      </c>
      <c r="E331" s="139">
        <v>6</v>
      </c>
      <c r="F331" s="139" t="s">
        <v>389</v>
      </c>
      <c r="G331" s="139">
        <v>16</v>
      </c>
      <c r="H331" s="139">
        <v>0</v>
      </c>
      <c r="I331" s="139">
        <v>6</v>
      </c>
      <c r="J331" s="139">
        <v>8</v>
      </c>
      <c r="K331" s="139" t="s">
        <v>389</v>
      </c>
      <c r="L331" s="139">
        <v>27</v>
      </c>
      <c r="M331" s="139">
        <v>7</v>
      </c>
      <c r="N331" s="140">
        <v>7</v>
      </c>
    </row>
    <row r="332" spans="1:14" ht="12.75" hidden="1" customHeight="1" outlineLevel="2" x14ac:dyDescent="0.2">
      <c r="A332" s="208" t="s">
        <v>169</v>
      </c>
      <c r="B332" s="138">
        <v>35</v>
      </c>
      <c r="C332" s="139">
        <v>26</v>
      </c>
      <c r="D332" s="139">
        <v>127</v>
      </c>
      <c r="E332" s="139">
        <v>41</v>
      </c>
      <c r="F332" s="139">
        <v>111</v>
      </c>
      <c r="G332" s="139">
        <v>34</v>
      </c>
      <c r="H332" s="139">
        <v>77</v>
      </c>
      <c r="I332" s="139">
        <v>39</v>
      </c>
      <c r="J332" s="139">
        <v>91</v>
      </c>
      <c r="K332" s="139">
        <v>114</v>
      </c>
      <c r="L332" s="139">
        <v>61</v>
      </c>
      <c r="M332" s="139">
        <v>76</v>
      </c>
      <c r="N332" s="140">
        <v>117</v>
      </c>
    </row>
    <row r="333" spans="1:14" ht="12.75" hidden="1" customHeight="1" outlineLevel="2" x14ac:dyDescent="0.2">
      <c r="A333" s="208" t="s">
        <v>563</v>
      </c>
      <c r="B333" s="138">
        <v>10</v>
      </c>
      <c r="C333" s="139">
        <v>22</v>
      </c>
      <c r="D333" s="139">
        <v>16</v>
      </c>
      <c r="E333" s="139">
        <v>6</v>
      </c>
      <c r="F333" s="139" t="s">
        <v>389</v>
      </c>
      <c r="G333" s="139">
        <v>11</v>
      </c>
      <c r="H333" s="139">
        <v>4</v>
      </c>
      <c r="I333" s="139">
        <v>5</v>
      </c>
      <c r="J333" s="139">
        <v>13</v>
      </c>
      <c r="K333" s="139" t="s">
        <v>389</v>
      </c>
      <c r="L333" s="139">
        <v>12</v>
      </c>
      <c r="M333" s="139">
        <v>6</v>
      </c>
      <c r="N333" s="140">
        <v>7</v>
      </c>
    </row>
    <row r="334" spans="1:14" ht="12.75" hidden="1" customHeight="1" outlineLevel="2" x14ac:dyDescent="0.2">
      <c r="A334" s="208" t="s">
        <v>564</v>
      </c>
      <c r="B334" s="138">
        <v>54</v>
      </c>
      <c r="C334" s="139">
        <v>101</v>
      </c>
      <c r="D334" s="139">
        <v>113</v>
      </c>
      <c r="E334" s="139">
        <v>85</v>
      </c>
      <c r="F334" s="139">
        <v>67</v>
      </c>
      <c r="G334" s="139">
        <v>101</v>
      </c>
      <c r="H334" s="139">
        <v>71</v>
      </c>
      <c r="I334" s="139">
        <v>84</v>
      </c>
      <c r="J334" s="139">
        <v>64</v>
      </c>
      <c r="K334" s="139">
        <v>103</v>
      </c>
      <c r="L334" s="139">
        <v>153</v>
      </c>
      <c r="M334" s="139">
        <v>114</v>
      </c>
      <c r="N334" s="140">
        <v>61</v>
      </c>
    </row>
    <row r="335" spans="1:14" ht="12.75" customHeight="1" collapsed="1" x14ac:dyDescent="0.2">
      <c r="A335" s="174" t="s">
        <v>565</v>
      </c>
      <c r="B335" s="138">
        <v>4476</v>
      </c>
      <c r="C335" s="139">
        <v>2186</v>
      </c>
      <c r="D335" s="139">
        <v>2358</v>
      </c>
      <c r="E335" s="139">
        <v>4129</v>
      </c>
      <c r="F335" s="139">
        <v>2578</v>
      </c>
      <c r="G335" s="139">
        <v>2107</v>
      </c>
      <c r="H335" s="139">
        <v>2150</v>
      </c>
      <c r="I335" s="139">
        <v>2630</v>
      </c>
      <c r="J335" s="139">
        <v>2022</v>
      </c>
      <c r="K335" s="139">
        <v>2328</v>
      </c>
      <c r="L335" s="139">
        <v>1915</v>
      </c>
      <c r="M335" s="139">
        <v>2017</v>
      </c>
      <c r="N335" s="140">
        <v>11922</v>
      </c>
    </row>
    <row r="336" spans="1:14" ht="12.75" hidden="1" customHeight="1" outlineLevel="1" x14ac:dyDescent="0.2">
      <c r="A336" s="207" t="s">
        <v>566</v>
      </c>
      <c r="B336" s="138">
        <v>4476</v>
      </c>
      <c r="C336" s="139">
        <v>2186</v>
      </c>
      <c r="D336" s="139">
        <v>2358</v>
      </c>
      <c r="E336" s="139">
        <v>4129</v>
      </c>
      <c r="F336" s="139">
        <v>2578</v>
      </c>
      <c r="G336" s="139">
        <v>2107</v>
      </c>
      <c r="H336" s="139">
        <v>2150</v>
      </c>
      <c r="I336" s="139">
        <v>2630</v>
      </c>
      <c r="J336" s="139">
        <v>2022</v>
      </c>
      <c r="K336" s="139">
        <v>2328</v>
      </c>
      <c r="L336" s="139">
        <v>1915</v>
      </c>
      <c r="M336" s="139">
        <v>2017</v>
      </c>
      <c r="N336" s="140">
        <v>11922</v>
      </c>
    </row>
    <row r="337" spans="1:14" ht="12.75" hidden="1" customHeight="1" outlineLevel="2" x14ac:dyDescent="0.2">
      <c r="A337" s="208" t="s">
        <v>170</v>
      </c>
      <c r="B337" s="138">
        <v>1395</v>
      </c>
      <c r="C337" s="139">
        <v>1734</v>
      </c>
      <c r="D337" s="139">
        <v>1959</v>
      </c>
      <c r="E337" s="139">
        <v>1852</v>
      </c>
      <c r="F337" s="139">
        <v>1871</v>
      </c>
      <c r="G337" s="139">
        <v>1711</v>
      </c>
      <c r="H337" s="139">
        <v>1548</v>
      </c>
      <c r="I337" s="139">
        <v>1755</v>
      </c>
      <c r="J337" s="139">
        <v>1628</v>
      </c>
      <c r="K337" s="139">
        <v>2005</v>
      </c>
      <c r="L337" s="139">
        <v>1494</v>
      </c>
      <c r="M337" s="139">
        <v>1624</v>
      </c>
      <c r="N337" s="140">
        <v>1383</v>
      </c>
    </row>
    <row r="338" spans="1:14" ht="12.75" hidden="1" customHeight="1" outlineLevel="2" x14ac:dyDescent="0.2">
      <c r="A338" s="208" t="s">
        <v>567</v>
      </c>
      <c r="B338" s="138">
        <v>2985</v>
      </c>
      <c r="C338" s="139">
        <v>288</v>
      </c>
      <c r="D338" s="139">
        <v>305</v>
      </c>
      <c r="E338" s="139">
        <v>2172</v>
      </c>
      <c r="F338" s="139">
        <v>599</v>
      </c>
      <c r="G338" s="139">
        <v>311</v>
      </c>
      <c r="H338" s="139">
        <v>482</v>
      </c>
      <c r="I338" s="139">
        <v>707</v>
      </c>
      <c r="J338" s="139">
        <v>249</v>
      </c>
      <c r="K338" s="139">
        <v>191</v>
      </c>
      <c r="L338" s="139">
        <v>286</v>
      </c>
      <c r="M338" s="139">
        <v>270</v>
      </c>
      <c r="N338" s="140">
        <v>10423</v>
      </c>
    </row>
    <row r="339" spans="1:14" ht="12.75" hidden="1" customHeight="1" outlineLevel="2" x14ac:dyDescent="0.2">
      <c r="A339" s="208" t="s">
        <v>171</v>
      </c>
      <c r="B339" s="138">
        <v>96</v>
      </c>
      <c r="C339" s="139">
        <v>164</v>
      </c>
      <c r="D339" s="139">
        <v>94</v>
      </c>
      <c r="E339" s="139">
        <v>105</v>
      </c>
      <c r="F339" s="139">
        <v>108</v>
      </c>
      <c r="G339" s="139">
        <v>85</v>
      </c>
      <c r="H339" s="139">
        <v>120</v>
      </c>
      <c r="I339" s="139">
        <v>168</v>
      </c>
      <c r="J339" s="139">
        <v>145</v>
      </c>
      <c r="K339" s="139">
        <v>132</v>
      </c>
      <c r="L339" s="139">
        <v>135</v>
      </c>
      <c r="M339" s="139">
        <v>123</v>
      </c>
      <c r="N339" s="140">
        <v>116</v>
      </c>
    </row>
    <row r="340" spans="1:14" ht="12.75" customHeight="1" collapsed="1" x14ac:dyDescent="0.2">
      <c r="A340" s="174" t="s">
        <v>172</v>
      </c>
      <c r="B340" s="138">
        <v>291</v>
      </c>
      <c r="C340" s="139">
        <v>532</v>
      </c>
      <c r="D340" s="139">
        <v>457</v>
      </c>
      <c r="E340" s="139">
        <v>510</v>
      </c>
      <c r="F340" s="139">
        <v>416</v>
      </c>
      <c r="G340" s="139">
        <v>485</v>
      </c>
      <c r="H340" s="139">
        <v>455</v>
      </c>
      <c r="I340" s="139">
        <v>424</v>
      </c>
      <c r="J340" s="139">
        <v>485</v>
      </c>
      <c r="K340" s="139">
        <v>473</v>
      </c>
      <c r="L340" s="139">
        <v>476</v>
      </c>
      <c r="M340" s="139">
        <v>409</v>
      </c>
      <c r="N340" s="140">
        <v>390</v>
      </c>
    </row>
    <row r="341" spans="1:14" ht="12.75" hidden="1" customHeight="1" outlineLevel="1" x14ac:dyDescent="0.2">
      <c r="A341" s="207" t="s">
        <v>173</v>
      </c>
      <c r="B341" s="138">
        <v>291</v>
      </c>
      <c r="C341" s="139">
        <v>532</v>
      </c>
      <c r="D341" s="139">
        <v>457</v>
      </c>
      <c r="E341" s="139">
        <v>510</v>
      </c>
      <c r="F341" s="139">
        <v>416</v>
      </c>
      <c r="G341" s="139">
        <v>485</v>
      </c>
      <c r="H341" s="139">
        <v>455</v>
      </c>
      <c r="I341" s="139">
        <v>424</v>
      </c>
      <c r="J341" s="139">
        <v>485</v>
      </c>
      <c r="K341" s="139">
        <v>473</v>
      </c>
      <c r="L341" s="139">
        <v>476</v>
      </c>
      <c r="M341" s="139">
        <v>409</v>
      </c>
      <c r="N341" s="140">
        <v>390</v>
      </c>
    </row>
    <row r="342" spans="1:14" ht="12.75" hidden="1" customHeight="1" outlineLevel="2" x14ac:dyDescent="0.2">
      <c r="A342" s="208" t="s">
        <v>174</v>
      </c>
      <c r="B342" s="138">
        <v>66</v>
      </c>
      <c r="C342" s="139">
        <v>107</v>
      </c>
      <c r="D342" s="139">
        <v>101</v>
      </c>
      <c r="E342" s="139">
        <v>125</v>
      </c>
      <c r="F342" s="139">
        <v>78</v>
      </c>
      <c r="G342" s="139">
        <v>85</v>
      </c>
      <c r="H342" s="139">
        <v>103</v>
      </c>
      <c r="I342" s="139">
        <v>75</v>
      </c>
      <c r="J342" s="139">
        <v>112</v>
      </c>
      <c r="K342" s="139">
        <v>115</v>
      </c>
      <c r="L342" s="139">
        <v>88</v>
      </c>
      <c r="M342" s="139">
        <v>79</v>
      </c>
      <c r="N342" s="140">
        <v>66</v>
      </c>
    </row>
    <row r="343" spans="1:14" ht="12.75" hidden="1" customHeight="1" outlineLevel="2" x14ac:dyDescent="0.2">
      <c r="A343" s="208" t="s">
        <v>175</v>
      </c>
      <c r="B343" s="138">
        <v>0</v>
      </c>
      <c r="C343" s="139" t="s">
        <v>389</v>
      </c>
      <c r="D343" s="139" t="s">
        <v>389</v>
      </c>
      <c r="E343" s="139" t="s">
        <v>389</v>
      </c>
      <c r="F343" s="139">
        <v>4</v>
      </c>
      <c r="G343" s="139" t="s">
        <v>389</v>
      </c>
      <c r="H343" s="139" t="s">
        <v>389</v>
      </c>
      <c r="I343" s="139" t="s">
        <v>389</v>
      </c>
      <c r="J343" s="139" t="s">
        <v>389</v>
      </c>
      <c r="K343" s="139" t="s">
        <v>389</v>
      </c>
      <c r="L343" s="139" t="s">
        <v>389</v>
      </c>
      <c r="M343" s="139" t="s">
        <v>389</v>
      </c>
      <c r="N343" s="140">
        <v>0</v>
      </c>
    </row>
    <row r="344" spans="1:14" ht="12.75" hidden="1" customHeight="1" outlineLevel="2" x14ac:dyDescent="0.2">
      <c r="A344" s="208" t="s">
        <v>176</v>
      </c>
      <c r="B344" s="138" t="s">
        <v>389</v>
      </c>
      <c r="C344" s="139">
        <v>42</v>
      </c>
      <c r="D344" s="139">
        <v>16</v>
      </c>
      <c r="E344" s="139">
        <v>24</v>
      </c>
      <c r="F344" s="139">
        <v>24</v>
      </c>
      <c r="G344" s="139">
        <v>30</v>
      </c>
      <c r="H344" s="139">
        <v>31</v>
      </c>
      <c r="I344" s="139">
        <v>39</v>
      </c>
      <c r="J344" s="139">
        <v>40</v>
      </c>
      <c r="K344" s="139">
        <v>31</v>
      </c>
      <c r="L344" s="139" t="s">
        <v>389</v>
      </c>
      <c r="M344" s="139">
        <v>21</v>
      </c>
      <c r="N344" s="140">
        <v>17</v>
      </c>
    </row>
    <row r="345" spans="1:14" ht="12.75" hidden="1" customHeight="1" outlineLevel="2" x14ac:dyDescent="0.2">
      <c r="A345" s="208" t="s">
        <v>568</v>
      </c>
      <c r="B345" s="138">
        <v>134</v>
      </c>
      <c r="C345" s="139">
        <v>171</v>
      </c>
      <c r="D345" s="139">
        <v>193</v>
      </c>
      <c r="E345" s="139">
        <v>187</v>
      </c>
      <c r="F345" s="139">
        <v>131</v>
      </c>
      <c r="G345" s="139">
        <v>229</v>
      </c>
      <c r="H345" s="139">
        <v>173</v>
      </c>
      <c r="I345" s="139">
        <v>158</v>
      </c>
      <c r="J345" s="139">
        <v>188</v>
      </c>
      <c r="K345" s="139">
        <v>142</v>
      </c>
      <c r="L345" s="139">
        <v>205</v>
      </c>
      <c r="M345" s="139">
        <v>190</v>
      </c>
      <c r="N345" s="140">
        <v>169</v>
      </c>
    </row>
    <row r="346" spans="1:14" ht="12.75" hidden="1" customHeight="1" outlineLevel="2" x14ac:dyDescent="0.2">
      <c r="A346" s="208" t="s">
        <v>177</v>
      </c>
      <c r="B346" s="138">
        <v>76</v>
      </c>
      <c r="C346" s="139">
        <v>209</v>
      </c>
      <c r="D346" s="139">
        <v>144</v>
      </c>
      <c r="E346" s="139">
        <v>169</v>
      </c>
      <c r="F346" s="139">
        <v>175</v>
      </c>
      <c r="G346" s="139">
        <v>138</v>
      </c>
      <c r="H346" s="139">
        <v>144</v>
      </c>
      <c r="I346" s="139">
        <v>145</v>
      </c>
      <c r="J346" s="139">
        <v>132</v>
      </c>
      <c r="K346" s="139">
        <v>180</v>
      </c>
      <c r="L346" s="139">
        <v>154</v>
      </c>
      <c r="M346" s="139">
        <v>116</v>
      </c>
      <c r="N346" s="140">
        <v>135</v>
      </c>
    </row>
    <row r="347" spans="1:14" ht="12.75" hidden="1" customHeight="1" outlineLevel="2" x14ac:dyDescent="0.2">
      <c r="A347" s="208" t="s">
        <v>569</v>
      </c>
      <c r="B347" s="138" t="s">
        <v>389</v>
      </c>
      <c r="C347" s="139" t="s">
        <v>389</v>
      </c>
      <c r="D347" s="139" t="s">
        <v>389</v>
      </c>
      <c r="E347" s="139" t="s">
        <v>389</v>
      </c>
      <c r="F347" s="139">
        <v>4</v>
      </c>
      <c r="G347" s="139" t="s">
        <v>389</v>
      </c>
      <c r="H347" s="139" t="s">
        <v>389</v>
      </c>
      <c r="I347" s="139" t="s">
        <v>389</v>
      </c>
      <c r="J347" s="139" t="s">
        <v>389</v>
      </c>
      <c r="K347" s="139" t="s">
        <v>389</v>
      </c>
      <c r="L347" s="139">
        <v>0</v>
      </c>
      <c r="M347" s="139" t="s">
        <v>389</v>
      </c>
      <c r="N347" s="140">
        <v>3</v>
      </c>
    </row>
    <row r="348" spans="1:14" ht="12.75" customHeight="1" collapsed="1" x14ac:dyDescent="0.2">
      <c r="A348" s="174" t="s">
        <v>178</v>
      </c>
      <c r="B348" s="138">
        <v>1741</v>
      </c>
      <c r="C348" s="139">
        <v>2734</v>
      </c>
      <c r="D348" s="139">
        <v>2466</v>
      </c>
      <c r="E348" s="139">
        <v>2611</v>
      </c>
      <c r="F348" s="139">
        <v>2259</v>
      </c>
      <c r="G348" s="139">
        <v>2211</v>
      </c>
      <c r="H348" s="139">
        <v>2019</v>
      </c>
      <c r="I348" s="139">
        <v>2390</v>
      </c>
      <c r="J348" s="139">
        <v>2074</v>
      </c>
      <c r="K348" s="139">
        <v>2435</v>
      </c>
      <c r="L348" s="139">
        <v>2132</v>
      </c>
      <c r="M348" s="139">
        <v>2552</v>
      </c>
      <c r="N348" s="140">
        <v>2053</v>
      </c>
    </row>
    <row r="349" spans="1:14" ht="12.75" hidden="1" customHeight="1" outlineLevel="1" x14ac:dyDescent="0.2">
      <c r="A349" s="207" t="s">
        <v>179</v>
      </c>
      <c r="B349" s="138">
        <v>833</v>
      </c>
      <c r="C349" s="139">
        <v>1339</v>
      </c>
      <c r="D349" s="139">
        <v>1135</v>
      </c>
      <c r="E349" s="139">
        <v>1228</v>
      </c>
      <c r="F349" s="139">
        <v>897</v>
      </c>
      <c r="G349" s="139">
        <v>959</v>
      </c>
      <c r="H349" s="139">
        <v>974</v>
      </c>
      <c r="I349" s="139">
        <v>1188</v>
      </c>
      <c r="J349" s="139">
        <v>966</v>
      </c>
      <c r="K349" s="139">
        <v>1109</v>
      </c>
      <c r="L349" s="139">
        <v>1020</v>
      </c>
      <c r="M349" s="139">
        <v>1406</v>
      </c>
      <c r="N349" s="140">
        <v>1025</v>
      </c>
    </row>
    <row r="350" spans="1:14" ht="12.75" hidden="1" customHeight="1" outlineLevel="2" x14ac:dyDescent="0.2">
      <c r="A350" s="208" t="s">
        <v>180</v>
      </c>
      <c r="B350" s="138">
        <v>242</v>
      </c>
      <c r="C350" s="139">
        <v>466</v>
      </c>
      <c r="D350" s="139">
        <v>337</v>
      </c>
      <c r="E350" s="139">
        <v>450</v>
      </c>
      <c r="F350" s="139">
        <v>274</v>
      </c>
      <c r="G350" s="139">
        <v>243</v>
      </c>
      <c r="H350" s="139">
        <v>276</v>
      </c>
      <c r="I350" s="139">
        <v>493</v>
      </c>
      <c r="J350" s="139">
        <v>305</v>
      </c>
      <c r="K350" s="139">
        <v>341</v>
      </c>
      <c r="L350" s="139">
        <v>354</v>
      </c>
      <c r="M350" s="139">
        <v>620</v>
      </c>
      <c r="N350" s="140">
        <v>422</v>
      </c>
    </row>
    <row r="351" spans="1:14" ht="12.75" hidden="1" customHeight="1" outlineLevel="2" x14ac:dyDescent="0.2">
      <c r="A351" s="208" t="s">
        <v>181</v>
      </c>
      <c r="B351" s="138">
        <v>432</v>
      </c>
      <c r="C351" s="139">
        <v>627</v>
      </c>
      <c r="D351" s="139">
        <v>555</v>
      </c>
      <c r="E351" s="139">
        <v>516</v>
      </c>
      <c r="F351" s="139">
        <v>410</v>
      </c>
      <c r="G351" s="139">
        <v>466</v>
      </c>
      <c r="H351" s="139">
        <v>480</v>
      </c>
      <c r="I351" s="139">
        <v>403</v>
      </c>
      <c r="J351" s="139">
        <v>468</v>
      </c>
      <c r="K351" s="139">
        <v>551</v>
      </c>
      <c r="L351" s="139">
        <v>465</v>
      </c>
      <c r="M351" s="139">
        <v>525</v>
      </c>
      <c r="N351" s="140">
        <v>413</v>
      </c>
    </row>
    <row r="352" spans="1:14" ht="12.75" hidden="1" customHeight="1" outlineLevel="2" x14ac:dyDescent="0.2">
      <c r="A352" s="208" t="s">
        <v>182</v>
      </c>
      <c r="B352" s="138">
        <v>159</v>
      </c>
      <c r="C352" s="139">
        <v>246</v>
      </c>
      <c r="D352" s="139">
        <v>243</v>
      </c>
      <c r="E352" s="139">
        <v>262</v>
      </c>
      <c r="F352" s="139">
        <v>213</v>
      </c>
      <c r="G352" s="139">
        <v>250</v>
      </c>
      <c r="H352" s="139">
        <v>218</v>
      </c>
      <c r="I352" s="139">
        <v>292</v>
      </c>
      <c r="J352" s="139">
        <v>193</v>
      </c>
      <c r="K352" s="139">
        <v>217</v>
      </c>
      <c r="L352" s="139">
        <v>201</v>
      </c>
      <c r="M352" s="139">
        <v>261</v>
      </c>
      <c r="N352" s="140">
        <v>190</v>
      </c>
    </row>
    <row r="353" spans="1:14" ht="12.75" hidden="1" customHeight="1" outlineLevel="1" x14ac:dyDescent="0.2">
      <c r="A353" s="207" t="s">
        <v>183</v>
      </c>
      <c r="B353" s="138">
        <v>346</v>
      </c>
      <c r="C353" s="139">
        <v>459</v>
      </c>
      <c r="D353" s="139">
        <v>584</v>
      </c>
      <c r="E353" s="139">
        <v>494</v>
      </c>
      <c r="F353" s="139">
        <v>433</v>
      </c>
      <c r="G353" s="139">
        <v>402</v>
      </c>
      <c r="H353" s="139">
        <v>395</v>
      </c>
      <c r="I353" s="139">
        <v>367</v>
      </c>
      <c r="J353" s="139">
        <v>341</v>
      </c>
      <c r="K353" s="139">
        <v>445</v>
      </c>
      <c r="L353" s="139">
        <v>407</v>
      </c>
      <c r="M353" s="139">
        <v>411</v>
      </c>
      <c r="N353" s="140">
        <v>347</v>
      </c>
    </row>
    <row r="354" spans="1:14" ht="12.75" hidden="1" customHeight="1" outlineLevel="2" x14ac:dyDescent="0.2">
      <c r="A354" s="208" t="s">
        <v>184</v>
      </c>
      <c r="B354" s="138">
        <v>157</v>
      </c>
      <c r="C354" s="139">
        <v>171</v>
      </c>
      <c r="D354" s="139">
        <v>253</v>
      </c>
      <c r="E354" s="139">
        <v>232</v>
      </c>
      <c r="F354" s="139">
        <v>196</v>
      </c>
      <c r="G354" s="139">
        <v>182</v>
      </c>
      <c r="H354" s="139">
        <v>174</v>
      </c>
      <c r="I354" s="139">
        <v>156</v>
      </c>
      <c r="J354" s="139">
        <v>172</v>
      </c>
      <c r="K354" s="139">
        <v>219</v>
      </c>
      <c r="L354" s="139">
        <v>208</v>
      </c>
      <c r="M354" s="139">
        <v>177</v>
      </c>
      <c r="N354" s="140">
        <v>205</v>
      </c>
    </row>
    <row r="355" spans="1:14" ht="12.75" hidden="1" customHeight="1" outlineLevel="2" x14ac:dyDescent="0.2">
      <c r="A355" s="208" t="s">
        <v>570</v>
      </c>
      <c r="B355" s="138">
        <v>10</v>
      </c>
      <c r="C355" s="139">
        <v>9</v>
      </c>
      <c r="D355" s="139">
        <v>5</v>
      </c>
      <c r="E355" s="139">
        <v>7</v>
      </c>
      <c r="F355" s="139">
        <v>3</v>
      </c>
      <c r="G355" s="139">
        <v>11</v>
      </c>
      <c r="H355" s="139">
        <v>8</v>
      </c>
      <c r="I355" s="139">
        <v>9</v>
      </c>
      <c r="J355" s="139">
        <v>12</v>
      </c>
      <c r="K355" s="139">
        <v>8</v>
      </c>
      <c r="L355" s="139">
        <v>5</v>
      </c>
      <c r="M355" s="139">
        <v>3</v>
      </c>
      <c r="N355" s="140">
        <v>5</v>
      </c>
    </row>
    <row r="356" spans="1:14" ht="12.75" hidden="1" customHeight="1" outlineLevel="2" x14ac:dyDescent="0.2">
      <c r="A356" s="208" t="s">
        <v>571</v>
      </c>
      <c r="B356" s="138">
        <v>105</v>
      </c>
      <c r="C356" s="139">
        <v>198</v>
      </c>
      <c r="D356" s="139">
        <v>237</v>
      </c>
      <c r="E356" s="139">
        <v>182</v>
      </c>
      <c r="F356" s="139">
        <v>158</v>
      </c>
      <c r="G356" s="139">
        <v>146</v>
      </c>
      <c r="H356" s="139">
        <v>140</v>
      </c>
      <c r="I356" s="139">
        <v>139</v>
      </c>
      <c r="J356" s="139">
        <v>109</v>
      </c>
      <c r="K356" s="139">
        <v>151</v>
      </c>
      <c r="L356" s="139">
        <v>148</v>
      </c>
      <c r="M356" s="139">
        <v>182</v>
      </c>
      <c r="N356" s="140">
        <v>101</v>
      </c>
    </row>
    <row r="357" spans="1:14" ht="12.75" hidden="1" customHeight="1" outlineLevel="2" x14ac:dyDescent="0.2">
      <c r="A357" s="208" t="s">
        <v>572</v>
      </c>
      <c r="B357" s="138">
        <v>74</v>
      </c>
      <c r="C357" s="139">
        <v>81</v>
      </c>
      <c r="D357" s="139">
        <v>89</v>
      </c>
      <c r="E357" s="139">
        <v>73</v>
      </c>
      <c r="F357" s="139">
        <v>76</v>
      </c>
      <c r="G357" s="139">
        <v>63</v>
      </c>
      <c r="H357" s="139">
        <v>73</v>
      </c>
      <c r="I357" s="139">
        <v>63</v>
      </c>
      <c r="J357" s="139">
        <v>48</v>
      </c>
      <c r="K357" s="139">
        <v>67</v>
      </c>
      <c r="L357" s="139">
        <v>46</v>
      </c>
      <c r="M357" s="139">
        <v>49</v>
      </c>
      <c r="N357" s="140">
        <v>36</v>
      </c>
    </row>
    <row r="358" spans="1:14" ht="12.75" hidden="1" customHeight="1" outlineLevel="1" x14ac:dyDescent="0.2">
      <c r="A358" s="207" t="s">
        <v>185</v>
      </c>
      <c r="B358" s="138">
        <v>562</v>
      </c>
      <c r="C358" s="139">
        <v>936</v>
      </c>
      <c r="D358" s="139">
        <v>747</v>
      </c>
      <c r="E358" s="139">
        <v>889</v>
      </c>
      <c r="F358" s="139">
        <v>929</v>
      </c>
      <c r="G358" s="139">
        <v>850</v>
      </c>
      <c r="H358" s="139">
        <v>650</v>
      </c>
      <c r="I358" s="139">
        <v>835</v>
      </c>
      <c r="J358" s="139">
        <v>767</v>
      </c>
      <c r="K358" s="139">
        <v>881</v>
      </c>
      <c r="L358" s="139">
        <v>705</v>
      </c>
      <c r="M358" s="139">
        <v>735</v>
      </c>
      <c r="N358" s="140">
        <v>681</v>
      </c>
    </row>
    <row r="359" spans="1:14" ht="12.75" hidden="1" customHeight="1" outlineLevel="2" x14ac:dyDescent="0.2">
      <c r="A359" s="208" t="s">
        <v>573</v>
      </c>
      <c r="B359" s="138">
        <v>280</v>
      </c>
      <c r="C359" s="139">
        <v>461</v>
      </c>
      <c r="D359" s="139">
        <v>370</v>
      </c>
      <c r="E359" s="139">
        <v>499</v>
      </c>
      <c r="F359" s="139">
        <v>453</v>
      </c>
      <c r="G359" s="139">
        <v>482</v>
      </c>
      <c r="H359" s="139">
        <v>295</v>
      </c>
      <c r="I359" s="139">
        <v>377</v>
      </c>
      <c r="J359" s="139">
        <v>414</v>
      </c>
      <c r="K359" s="139">
        <v>469</v>
      </c>
      <c r="L359" s="139">
        <v>347</v>
      </c>
      <c r="M359" s="139">
        <v>314</v>
      </c>
      <c r="N359" s="140">
        <v>301</v>
      </c>
    </row>
    <row r="360" spans="1:14" ht="12.75" hidden="1" customHeight="1" outlineLevel="2" x14ac:dyDescent="0.2">
      <c r="A360" s="208" t="s">
        <v>186</v>
      </c>
      <c r="B360" s="138">
        <v>282</v>
      </c>
      <c r="C360" s="139">
        <v>475</v>
      </c>
      <c r="D360" s="139">
        <v>377</v>
      </c>
      <c r="E360" s="139">
        <v>390</v>
      </c>
      <c r="F360" s="139">
        <v>476</v>
      </c>
      <c r="G360" s="139">
        <v>368</v>
      </c>
      <c r="H360" s="139">
        <v>355</v>
      </c>
      <c r="I360" s="139">
        <v>458</v>
      </c>
      <c r="J360" s="139">
        <v>353</v>
      </c>
      <c r="K360" s="139">
        <v>412</v>
      </c>
      <c r="L360" s="139">
        <v>358</v>
      </c>
      <c r="M360" s="139">
        <v>421</v>
      </c>
      <c r="N360" s="140">
        <v>380</v>
      </c>
    </row>
    <row r="361" spans="1:14" ht="12.75" customHeight="1" collapsed="1" x14ac:dyDescent="0.2">
      <c r="A361" s="174" t="s">
        <v>187</v>
      </c>
      <c r="B361" s="138">
        <v>84</v>
      </c>
      <c r="C361" s="139">
        <v>172</v>
      </c>
      <c r="D361" s="139">
        <v>135</v>
      </c>
      <c r="E361" s="139">
        <v>227</v>
      </c>
      <c r="F361" s="139">
        <v>121</v>
      </c>
      <c r="G361" s="139">
        <v>97</v>
      </c>
      <c r="H361" s="139">
        <v>146</v>
      </c>
      <c r="I361" s="139">
        <v>178</v>
      </c>
      <c r="J361" s="139">
        <v>146</v>
      </c>
      <c r="K361" s="139">
        <v>129</v>
      </c>
      <c r="L361" s="139">
        <v>122</v>
      </c>
      <c r="M361" s="139">
        <v>149</v>
      </c>
      <c r="N361" s="140">
        <v>71</v>
      </c>
    </row>
    <row r="362" spans="1:14" ht="12.75" hidden="1" customHeight="1" outlineLevel="1" x14ac:dyDescent="0.2">
      <c r="A362" s="207" t="s">
        <v>574</v>
      </c>
      <c r="B362" s="138">
        <v>42</v>
      </c>
      <c r="C362" s="139">
        <v>69</v>
      </c>
      <c r="D362" s="139">
        <v>36</v>
      </c>
      <c r="E362" s="139">
        <v>61</v>
      </c>
      <c r="F362" s="139">
        <v>33</v>
      </c>
      <c r="G362" s="139">
        <v>48</v>
      </c>
      <c r="H362" s="139">
        <v>63</v>
      </c>
      <c r="I362" s="139">
        <v>35</v>
      </c>
      <c r="J362" s="139">
        <v>65</v>
      </c>
      <c r="K362" s="139">
        <v>57</v>
      </c>
      <c r="L362" s="139">
        <v>62</v>
      </c>
      <c r="M362" s="139">
        <v>52</v>
      </c>
      <c r="N362" s="140">
        <v>23</v>
      </c>
    </row>
    <row r="363" spans="1:14" ht="12.75" hidden="1" customHeight="1" outlineLevel="2" x14ac:dyDescent="0.2">
      <c r="A363" s="208" t="s">
        <v>575</v>
      </c>
      <c r="B363" s="138">
        <v>42</v>
      </c>
      <c r="C363" s="139">
        <v>69</v>
      </c>
      <c r="D363" s="139">
        <v>36</v>
      </c>
      <c r="E363" s="139">
        <v>61</v>
      </c>
      <c r="F363" s="139">
        <v>33</v>
      </c>
      <c r="G363" s="139">
        <v>48</v>
      </c>
      <c r="H363" s="139">
        <v>63</v>
      </c>
      <c r="I363" s="139">
        <v>35</v>
      </c>
      <c r="J363" s="139">
        <v>65</v>
      </c>
      <c r="K363" s="139">
        <v>57</v>
      </c>
      <c r="L363" s="139">
        <v>62</v>
      </c>
      <c r="M363" s="139">
        <v>52</v>
      </c>
      <c r="N363" s="140">
        <v>23</v>
      </c>
    </row>
    <row r="364" spans="1:14" ht="12.75" hidden="1" customHeight="1" outlineLevel="1" x14ac:dyDescent="0.2">
      <c r="A364" s="207" t="s">
        <v>576</v>
      </c>
      <c r="B364" s="138" t="s">
        <v>389</v>
      </c>
      <c r="C364" s="139">
        <v>5</v>
      </c>
      <c r="D364" s="139">
        <v>16</v>
      </c>
      <c r="E364" s="139">
        <v>5</v>
      </c>
      <c r="F364" s="139">
        <v>11</v>
      </c>
      <c r="G364" s="139" t="s">
        <v>389</v>
      </c>
      <c r="H364" s="139">
        <v>4</v>
      </c>
      <c r="I364" s="139">
        <v>6</v>
      </c>
      <c r="J364" s="139" t="s">
        <v>389</v>
      </c>
      <c r="K364" s="139">
        <v>7</v>
      </c>
      <c r="L364" s="139">
        <v>6</v>
      </c>
      <c r="M364" s="139">
        <v>6</v>
      </c>
      <c r="N364" s="140" t="s">
        <v>389</v>
      </c>
    </row>
    <row r="365" spans="1:14" ht="12.75" hidden="1" customHeight="1" outlineLevel="2" x14ac:dyDescent="0.2">
      <c r="A365" s="208" t="s">
        <v>577</v>
      </c>
      <c r="B365" s="138" t="s">
        <v>389</v>
      </c>
      <c r="C365" s="139">
        <v>5</v>
      </c>
      <c r="D365" s="139">
        <v>16</v>
      </c>
      <c r="E365" s="139">
        <v>5</v>
      </c>
      <c r="F365" s="139">
        <v>11</v>
      </c>
      <c r="G365" s="139" t="s">
        <v>389</v>
      </c>
      <c r="H365" s="139">
        <v>4</v>
      </c>
      <c r="I365" s="139">
        <v>6</v>
      </c>
      <c r="J365" s="139" t="s">
        <v>389</v>
      </c>
      <c r="K365" s="139">
        <v>7</v>
      </c>
      <c r="L365" s="139">
        <v>6</v>
      </c>
      <c r="M365" s="139">
        <v>6</v>
      </c>
      <c r="N365" s="140" t="s">
        <v>389</v>
      </c>
    </row>
    <row r="366" spans="1:14" ht="12.75" hidden="1" customHeight="1" outlineLevel="1" x14ac:dyDescent="0.2">
      <c r="A366" s="207" t="s">
        <v>188</v>
      </c>
      <c r="B366" s="138" t="s">
        <v>389</v>
      </c>
      <c r="C366" s="139">
        <v>15</v>
      </c>
      <c r="D366" s="139">
        <v>19</v>
      </c>
      <c r="E366" s="139">
        <v>14</v>
      </c>
      <c r="F366" s="139">
        <v>19</v>
      </c>
      <c r="G366" s="139" t="s">
        <v>389</v>
      </c>
      <c r="H366" s="139">
        <v>27</v>
      </c>
      <c r="I366" s="139">
        <v>14</v>
      </c>
      <c r="J366" s="139" t="s">
        <v>389</v>
      </c>
      <c r="K366" s="139">
        <v>10</v>
      </c>
      <c r="L366" s="139">
        <v>13</v>
      </c>
      <c r="M366" s="139">
        <v>19</v>
      </c>
      <c r="N366" s="140" t="s">
        <v>389</v>
      </c>
    </row>
    <row r="367" spans="1:14" ht="12.75" hidden="1" customHeight="1" outlineLevel="2" x14ac:dyDescent="0.2">
      <c r="A367" s="208" t="s">
        <v>189</v>
      </c>
      <c r="B367" s="138" t="s">
        <v>389</v>
      </c>
      <c r="C367" s="139">
        <v>15</v>
      </c>
      <c r="D367" s="139">
        <v>19</v>
      </c>
      <c r="E367" s="139">
        <v>14</v>
      </c>
      <c r="F367" s="139">
        <v>19</v>
      </c>
      <c r="G367" s="139" t="s">
        <v>389</v>
      </c>
      <c r="H367" s="139">
        <v>27</v>
      </c>
      <c r="I367" s="139">
        <v>14</v>
      </c>
      <c r="J367" s="139" t="s">
        <v>389</v>
      </c>
      <c r="K367" s="139">
        <v>10</v>
      </c>
      <c r="L367" s="139">
        <v>13</v>
      </c>
      <c r="M367" s="139">
        <v>19</v>
      </c>
      <c r="N367" s="140" t="s">
        <v>389</v>
      </c>
    </row>
    <row r="368" spans="1:14" ht="12.75" hidden="1" customHeight="1" outlineLevel="1" x14ac:dyDescent="0.2">
      <c r="A368" s="207" t="s">
        <v>578</v>
      </c>
      <c r="B368" s="138">
        <v>25</v>
      </c>
      <c r="C368" s="139">
        <v>83</v>
      </c>
      <c r="D368" s="139">
        <v>64</v>
      </c>
      <c r="E368" s="139">
        <v>147</v>
      </c>
      <c r="F368" s="139">
        <v>58</v>
      </c>
      <c r="G368" s="139">
        <v>37</v>
      </c>
      <c r="H368" s="139">
        <v>52</v>
      </c>
      <c r="I368" s="139">
        <v>123</v>
      </c>
      <c r="J368" s="139">
        <v>63</v>
      </c>
      <c r="K368" s="139">
        <v>55</v>
      </c>
      <c r="L368" s="139">
        <v>41</v>
      </c>
      <c r="M368" s="139">
        <v>72</v>
      </c>
      <c r="N368" s="140">
        <v>30</v>
      </c>
    </row>
    <row r="369" spans="1:14" ht="12.75" hidden="1" customHeight="1" outlineLevel="2" x14ac:dyDescent="0.2">
      <c r="A369" s="208" t="s">
        <v>579</v>
      </c>
      <c r="B369" s="138" t="s">
        <v>389</v>
      </c>
      <c r="C369" s="139">
        <v>33</v>
      </c>
      <c r="D369" s="139">
        <v>52</v>
      </c>
      <c r="E369" s="139">
        <v>27</v>
      </c>
      <c r="F369" s="139">
        <v>43</v>
      </c>
      <c r="G369" s="139" t="s">
        <v>389</v>
      </c>
      <c r="H369" s="139">
        <v>47</v>
      </c>
      <c r="I369" s="139">
        <v>19</v>
      </c>
      <c r="J369" s="139">
        <v>38</v>
      </c>
      <c r="K369" s="139">
        <v>38</v>
      </c>
      <c r="L369" s="139">
        <v>25</v>
      </c>
      <c r="M369" s="139">
        <v>30</v>
      </c>
      <c r="N369" s="140" t="s">
        <v>389</v>
      </c>
    </row>
    <row r="370" spans="1:14" ht="12.75" hidden="1" customHeight="1" outlineLevel="2" x14ac:dyDescent="0.2">
      <c r="A370" s="208" t="s">
        <v>580</v>
      </c>
      <c r="B370" s="138" t="s">
        <v>389</v>
      </c>
      <c r="C370" s="139">
        <v>50</v>
      </c>
      <c r="D370" s="139">
        <v>12</v>
      </c>
      <c r="E370" s="139">
        <v>120</v>
      </c>
      <c r="F370" s="139">
        <v>15</v>
      </c>
      <c r="G370" s="139" t="s">
        <v>389</v>
      </c>
      <c r="H370" s="139">
        <v>5</v>
      </c>
      <c r="I370" s="139">
        <v>104</v>
      </c>
      <c r="J370" s="139">
        <v>25</v>
      </c>
      <c r="K370" s="139">
        <v>17</v>
      </c>
      <c r="L370" s="139">
        <v>16</v>
      </c>
      <c r="M370" s="139">
        <v>42</v>
      </c>
      <c r="N370" s="140" t="s">
        <v>389</v>
      </c>
    </row>
    <row r="371" spans="1:14" ht="12.75" customHeight="1" collapsed="1" x14ac:dyDescent="0.2">
      <c r="A371" s="174" t="s">
        <v>581</v>
      </c>
      <c r="B371" s="138">
        <v>395</v>
      </c>
      <c r="C371" s="139">
        <v>458</v>
      </c>
      <c r="D371" s="139">
        <v>477</v>
      </c>
      <c r="E371" s="139">
        <v>432</v>
      </c>
      <c r="F371" s="139">
        <v>471</v>
      </c>
      <c r="G371" s="139">
        <v>447</v>
      </c>
      <c r="H371" s="139">
        <v>429</v>
      </c>
      <c r="I371" s="139">
        <v>456</v>
      </c>
      <c r="J371" s="139">
        <v>415</v>
      </c>
      <c r="K371" s="139">
        <v>445</v>
      </c>
      <c r="L371" s="139">
        <v>444</v>
      </c>
      <c r="M371" s="139">
        <v>447</v>
      </c>
      <c r="N371" s="140">
        <v>385</v>
      </c>
    </row>
    <row r="372" spans="1:14" ht="12.75" hidden="1" customHeight="1" outlineLevel="1" x14ac:dyDescent="0.2">
      <c r="A372" s="207" t="s">
        <v>582</v>
      </c>
      <c r="B372" s="138">
        <v>172</v>
      </c>
      <c r="C372" s="139">
        <v>226</v>
      </c>
      <c r="D372" s="139">
        <v>232</v>
      </c>
      <c r="E372" s="139">
        <v>215</v>
      </c>
      <c r="F372" s="139">
        <v>234</v>
      </c>
      <c r="G372" s="139">
        <v>213</v>
      </c>
      <c r="H372" s="139">
        <v>229</v>
      </c>
      <c r="I372" s="139">
        <v>243</v>
      </c>
      <c r="J372" s="139">
        <v>198</v>
      </c>
      <c r="K372" s="139">
        <v>234</v>
      </c>
      <c r="L372" s="139">
        <v>227</v>
      </c>
      <c r="M372" s="139">
        <v>244</v>
      </c>
      <c r="N372" s="140">
        <v>217</v>
      </c>
    </row>
    <row r="373" spans="1:14" ht="12.75" hidden="1" customHeight="1" outlineLevel="2" x14ac:dyDescent="0.2">
      <c r="A373" s="208" t="s">
        <v>583</v>
      </c>
      <c r="B373" s="138">
        <v>26</v>
      </c>
      <c r="C373" s="139" t="s">
        <v>389</v>
      </c>
      <c r="D373" s="139" t="s">
        <v>389</v>
      </c>
      <c r="E373" s="139" t="s">
        <v>389</v>
      </c>
      <c r="F373" s="139" t="s">
        <v>389</v>
      </c>
      <c r="G373" s="139" t="s">
        <v>389</v>
      </c>
      <c r="H373" s="139">
        <v>38</v>
      </c>
      <c r="I373" s="139">
        <v>46</v>
      </c>
      <c r="J373" s="139">
        <v>23</v>
      </c>
      <c r="K373" s="139" t="s">
        <v>389</v>
      </c>
      <c r="L373" s="139">
        <v>37</v>
      </c>
      <c r="M373" s="139">
        <v>49</v>
      </c>
      <c r="N373" s="140">
        <v>43</v>
      </c>
    </row>
    <row r="374" spans="1:14" ht="12.75" hidden="1" customHeight="1" outlineLevel="2" x14ac:dyDescent="0.2">
      <c r="A374" s="208" t="s">
        <v>190</v>
      </c>
      <c r="B374" s="138">
        <v>0</v>
      </c>
      <c r="C374" s="139" t="s">
        <v>389</v>
      </c>
      <c r="D374" s="139" t="s">
        <v>389</v>
      </c>
      <c r="E374" s="139" t="s">
        <v>389</v>
      </c>
      <c r="F374" s="139" t="s">
        <v>389</v>
      </c>
      <c r="G374" s="139" t="s">
        <v>389</v>
      </c>
      <c r="H374" s="139">
        <v>9</v>
      </c>
      <c r="I374" s="139">
        <v>9</v>
      </c>
      <c r="J374" s="139">
        <v>8</v>
      </c>
      <c r="K374" s="139" t="s">
        <v>389</v>
      </c>
      <c r="L374" s="139">
        <v>9</v>
      </c>
      <c r="M374" s="139">
        <v>5</v>
      </c>
      <c r="N374" s="140">
        <v>7</v>
      </c>
    </row>
    <row r="375" spans="1:14" ht="12.75" hidden="1" customHeight="1" outlineLevel="2" x14ac:dyDescent="0.2">
      <c r="A375" s="208" t="s">
        <v>584</v>
      </c>
      <c r="B375" s="138">
        <v>146</v>
      </c>
      <c r="C375" s="139">
        <v>186</v>
      </c>
      <c r="D375" s="139">
        <v>179</v>
      </c>
      <c r="E375" s="139">
        <v>174</v>
      </c>
      <c r="F375" s="139">
        <v>195</v>
      </c>
      <c r="G375" s="139">
        <v>169</v>
      </c>
      <c r="H375" s="139">
        <v>182</v>
      </c>
      <c r="I375" s="139">
        <v>188</v>
      </c>
      <c r="J375" s="139">
        <v>167</v>
      </c>
      <c r="K375" s="139">
        <v>198</v>
      </c>
      <c r="L375" s="139">
        <v>181</v>
      </c>
      <c r="M375" s="139">
        <v>190</v>
      </c>
      <c r="N375" s="140">
        <v>167</v>
      </c>
    </row>
    <row r="376" spans="1:14" ht="12.75" hidden="1" customHeight="1" outlineLevel="1" x14ac:dyDescent="0.2">
      <c r="A376" s="207" t="s">
        <v>585</v>
      </c>
      <c r="B376" s="138">
        <v>10</v>
      </c>
      <c r="C376" s="139">
        <v>25</v>
      </c>
      <c r="D376" s="139">
        <v>16</v>
      </c>
      <c r="E376" s="139">
        <v>13</v>
      </c>
      <c r="F376" s="139">
        <v>17</v>
      </c>
      <c r="G376" s="139">
        <v>8</v>
      </c>
      <c r="H376" s="139">
        <v>7</v>
      </c>
      <c r="I376" s="139">
        <v>18</v>
      </c>
      <c r="J376" s="139">
        <v>6</v>
      </c>
      <c r="K376" s="139">
        <v>16</v>
      </c>
      <c r="L376" s="139">
        <v>9</v>
      </c>
      <c r="M376" s="139">
        <v>11</v>
      </c>
      <c r="N376" s="140">
        <v>4</v>
      </c>
    </row>
    <row r="377" spans="1:14" ht="12.75" hidden="1" customHeight="1" outlineLevel="2" x14ac:dyDescent="0.2">
      <c r="A377" s="208" t="s">
        <v>586</v>
      </c>
      <c r="B377" s="138">
        <v>0</v>
      </c>
      <c r="C377" s="139" t="s">
        <v>389</v>
      </c>
      <c r="D377" s="139">
        <v>6</v>
      </c>
      <c r="E377" s="139">
        <v>4</v>
      </c>
      <c r="F377" s="139" t="s">
        <v>389</v>
      </c>
      <c r="G377" s="139">
        <v>0</v>
      </c>
      <c r="H377" s="139">
        <v>4</v>
      </c>
      <c r="I377" s="139" t="s">
        <v>389</v>
      </c>
      <c r="J377" s="139">
        <v>3</v>
      </c>
      <c r="K377" s="139">
        <v>4</v>
      </c>
      <c r="L377" s="139">
        <v>5</v>
      </c>
      <c r="M377" s="139">
        <v>3</v>
      </c>
      <c r="N377" s="140" t="s">
        <v>389</v>
      </c>
    </row>
    <row r="378" spans="1:14" ht="12.75" hidden="1" customHeight="1" outlineLevel="2" x14ac:dyDescent="0.2">
      <c r="A378" s="208" t="s">
        <v>191</v>
      </c>
      <c r="B378" s="138">
        <v>10</v>
      </c>
      <c r="C378" s="139" t="s">
        <v>389</v>
      </c>
      <c r="D378" s="139">
        <v>10</v>
      </c>
      <c r="E378" s="139">
        <v>9</v>
      </c>
      <c r="F378" s="139" t="s">
        <v>389</v>
      </c>
      <c r="G378" s="139">
        <v>8</v>
      </c>
      <c r="H378" s="139">
        <v>3</v>
      </c>
      <c r="I378" s="139" t="s">
        <v>389</v>
      </c>
      <c r="J378" s="139">
        <v>3</v>
      </c>
      <c r="K378" s="139">
        <v>12</v>
      </c>
      <c r="L378" s="139">
        <v>4</v>
      </c>
      <c r="M378" s="139">
        <v>8</v>
      </c>
      <c r="N378" s="140" t="s">
        <v>389</v>
      </c>
    </row>
    <row r="379" spans="1:14" ht="12.75" hidden="1" customHeight="1" outlineLevel="1" x14ac:dyDescent="0.2">
      <c r="A379" s="207" t="s">
        <v>587</v>
      </c>
      <c r="B379" s="138">
        <v>213</v>
      </c>
      <c r="C379" s="139">
        <v>207</v>
      </c>
      <c r="D379" s="139">
        <v>229</v>
      </c>
      <c r="E379" s="139">
        <v>204</v>
      </c>
      <c r="F379" s="139">
        <v>220</v>
      </c>
      <c r="G379" s="139">
        <v>226</v>
      </c>
      <c r="H379" s="139">
        <v>193</v>
      </c>
      <c r="I379" s="139">
        <v>195</v>
      </c>
      <c r="J379" s="139">
        <v>211</v>
      </c>
      <c r="K379" s="139">
        <v>195</v>
      </c>
      <c r="L379" s="139">
        <v>208</v>
      </c>
      <c r="M379" s="139">
        <v>192</v>
      </c>
      <c r="N379" s="140">
        <v>164</v>
      </c>
    </row>
    <row r="380" spans="1:14" ht="12.75" hidden="1" customHeight="1" outlineLevel="2" x14ac:dyDescent="0.2">
      <c r="A380" s="208" t="s">
        <v>588</v>
      </c>
      <c r="B380" s="138">
        <v>213</v>
      </c>
      <c r="C380" s="139">
        <v>207</v>
      </c>
      <c r="D380" s="139">
        <v>229</v>
      </c>
      <c r="E380" s="139">
        <v>204</v>
      </c>
      <c r="F380" s="139">
        <v>220</v>
      </c>
      <c r="G380" s="139">
        <v>226</v>
      </c>
      <c r="H380" s="139">
        <v>193</v>
      </c>
      <c r="I380" s="139">
        <v>195</v>
      </c>
      <c r="J380" s="139">
        <v>211</v>
      </c>
      <c r="K380" s="139">
        <v>195</v>
      </c>
      <c r="L380" s="139">
        <v>208</v>
      </c>
      <c r="M380" s="139">
        <v>192</v>
      </c>
      <c r="N380" s="140">
        <v>164</v>
      </c>
    </row>
    <row r="381" spans="1:14" ht="12.75" customHeight="1" collapsed="1" x14ac:dyDescent="0.2">
      <c r="A381" s="174" t="s">
        <v>589</v>
      </c>
      <c r="B381" s="138" t="s">
        <v>389</v>
      </c>
      <c r="C381" s="139">
        <v>18</v>
      </c>
      <c r="D381" s="139">
        <v>10</v>
      </c>
      <c r="E381" s="139" t="s">
        <v>389</v>
      </c>
      <c r="F381" s="139">
        <v>12</v>
      </c>
      <c r="G381" s="139">
        <v>14</v>
      </c>
      <c r="H381" s="139">
        <v>7</v>
      </c>
      <c r="I381" s="139">
        <v>13</v>
      </c>
      <c r="J381" s="139">
        <v>8</v>
      </c>
      <c r="K381" s="139">
        <v>17</v>
      </c>
      <c r="L381" s="139">
        <v>12</v>
      </c>
      <c r="M381" s="139">
        <v>7</v>
      </c>
      <c r="N381" s="140">
        <v>13</v>
      </c>
    </row>
    <row r="382" spans="1:14" ht="12.75" hidden="1" customHeight="1" outlineLevel="1" x14ac:dyDescent="0.2">
      <c r="A382" s="207" t="s">
        <v>192</v>
      </c>
      <c r="B382" s="138" t="s">
        <v>389</v>
      </c>
      <c r="C382" s="139">
        <v>18</v>
      </c>
      <c r="D382" s="139">
        <v>10</v>
      </c>
      <c r="E382" s="139" t="s">
        <v>389</v>
      </c>
      <c r="F382" s="139">
        <v>12</v>
      </c>
      <c r="G382" s="139">
        <v>14</v>
      </c>
      <c r="H382" s="139">
        <v>7</v>
      </c>
      <c r="I382" s="139">
        <v>13</v>
      </c>
      <c r="J382" s="139">
        <v>8</v>
      </c>
      <c r="K382" s="139">
        <v>12</v>
      </c>
      <c r="L382" s="139">
        <v>12</v>
      </c>
      <c r="M382" s="139">
        <v>7</v>
      </c>
      <c r="N382" s="140">
        <v>13</v>
      </c>
    </row>
    <row r="383" spans="1:14" ht="12.75" hidden="1" customHeight="1" outlineLevel="2" x14ac:dyDescent="0.2">
      <c r="A383" s="208" t="s">
        <v>193</v>
      </c>
      <c r="B383" s="138" t="s">
        <v>389</v>
      </c>
      <c r="C383" s="139">
        <v>18</v>
      </c>
      <c r="D383" s="139">
        <v>10</v>
      </c>
      <c r="E383" s="139" t="s">
        <v>389</v>
      </c>
      <c r="F383" s="139">
        <v>12</v>
      </c>
      <c r="G383" s="139">
        <v>14</v>
      </c>
      <c r="H383" s="139">
        <v>7</v>
      </c>
      <c r="I383" s="139">
        <v>13</v>
      </c>
      <c r="J383" s="139">
        <v>8</v>
      </c>
      <c r="K383" s="139">
        <v>12</v>
      </c>
      <c r="L383" s="139">
        <v>12</v>
      </c>
      <c r="M383" s="139">
        <v>7</v>
      </c>
      <c r="N383" s="140">
        <v>13</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5</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5</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t="s">
        <v>389</v>
      </c>
      <c r="C387" s="139">
        <v>0</v>
      </c>
      <c r="D387" s="139">
        <v>0</v>
      </c>
      <c r="E387" s="139" t="s">
        <v>389</v>
      </c>
      <c r="F387" s="139" t="s">
        <v>389</v>
      </c>
      <c r="G387" s="139">
        <v>0</v>
      </c>
      <c r="H387" s="139">
        <v>0</v>
      </c>
      <c r="I387" s="139">
        <v>0</v>
      </c>
      <c r="J387" s="139" t="s">
        <v>389</v>
      </c>
      <c r="K387" s="139">
        <v>0</v>
      </c>
      <c r="L387" s="139">
        <v>0</v>
      </c>
      <c r="M387" s="139">
        <v>0</v>
      </c>
      <c r="N387" s="140">
        <v>0</v>
      </c>
    </row>
    <row r="388" spans="1:14" ht="12.75" hidden="1" customHeight="1" outlineLevel="1" x14ac:dyDescent="0.2">
      <c r="A388" s="207" t="s">
        <v>594</v>
      </c>
      <c r="B388" s="138" t="s">
        <v>389</v>
      </c>
      <c r="C388" s="139">
        <v>0</v>
      </c>
      <c r="D388" s="139">
        <v>0</v>
      </c>
      <c r="E388" s="139" t="s">
        <v>389</v>
      </c>
      <c r="F388" s="139" t="s">
        <v>389</v>
      </c>
      <c r="G388" s="139">
        <v>0</v>
      </c>
      <c r="H388" s="139">
        <v>0</v>
      </c>
      <c r="I388" s="139">
        <v>0</v>
      </c>
      <c r="J388" s="139" t="s">
        <v>389</v>
      </c>
      <c r="K388" s="139">
        <v>0</v>
      </c>
      <c r="L388" s="139">
        <v>0</v>
      </c>
      <c r="M388" s="139">
        <v>0</v>
      </c>
      <c r="N388" s="140">
        <v>0</v>
      </c>
    </row>
    <row r="389" spans="1:14" ht="12.75" hidden="1" customHeight="1" outlineLevel="2" x14ac:dyDescent="0.2">
      <c r="A389" s="208" t="s">
        <v>595</v>
      </c>
      <c r="B389" s="138" t="s">
        <v>389</v>
      </c>
      <c r="C389" s="139">
        <v>0</v>
      </c>
      <c r="D389" s="139">
        <v>0</v>
      </c>
      <c r="E389" s="139" t="s">
        <v>389</v>
      </c>
      <c r="F389" s="139" t="s">
        <v>389</v>
      </c>
      <c r="G389" s="139">
        <v>0</v>
      </c>
      <c r="H389" s="139">
        <v>0</v>
      </c>
      <c r="I389" s="139">
        <v>0</v>
      </c>
      <c r="J389" s="139" t="s">
        <v>389</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2026-01-22T22:34:37Z</dcterms:modified>
</cp:coreProperties>
</file>